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gih\Dropbox\_周南市ソフトテニス連盟\■テニス連盟HP\info\"/>
    </mc:Choice>
  </mc:AlternateContent>
  <xr:revisionPtr revIDLastSave="0" documentId="8_{DC90F1A3-BDF2-4BF3-BE81-64E943C1AA0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案内 " sheetId="2" r:id="rId1"/>
    <sheet name="すみれA" sheetId="1" r:id="rId2"/>
    <sheet name="すみれB" sheetId="3" r:id="rId3"/>
    <sheet name="ばら" sheetId="4" r:id="rId4"/>
    <sheet name="ゆり" sheetId="5" r:id="rId5"/>
    <sheet name="きく" sheetId="6" r:id="rId6"/>
    <sheet name="あやめ" sheetId="7" r:id="rId7"/>
    <sheet name="はぎ" sheetId="8" r:id="rId8"/>
    <sheet name="ふじ" sheetId="9" r:id="rId9"/>
  </sheets>
  <definedNames>
    <definedName name="_xlnm.Print_Area" localSheetId="6">あやめ!$A$1:$U$30</definedName>
    <definedName name="_xlnm.Print_Area" localSheetId="5">きく!$A$1:$U$30</definedName>
    <definedName name="_xlnm.Print_Area" localSheetId="1">すみれA!$A$1:$U$30</definedName>
    <definedName name="_xlnm.Print_Area" localSheetId="2">すみれB!$A$1:$U$30</definedName>
    <definedName name="_xlnm.Print_Area" localSheetId="7">はぎ!$A$1:$U$30</definedName>
    <definedName name="_xlnm.Print_Area" localSheetId="3">ばら!$A$1:$U$30</definedName>
    <definedName name="_xlnm.Print_Area" localSheetId="8">ふじ!$A$1:$U$30</definedName>
    <definedName name="_xlnm.Print_Area" localSheetId="4">ゆり!$A$1:$U$30</definedName>
    <definedName name="_xlnm.Print_Area" localSheetId="0">'案内 '!$A$1:$K$71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621252FD-DA8D-4EF8-8CCB-1215E19DBAE8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86DAD84A-8E7A-4510-BF43-D425045847AE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51D88E3B-BE61-4F38-8D1A-024669B65E3F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308DAB74-29CC-46C4-AC4F-8C85D1224D8E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0F6097FB-AE7E-421B-993D-617AB243A99E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7BA7AA36-F99B-4CFC-985C-B5048B45C6D1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1712991C-5F7D-490B-8FDF-C61DF4083DC7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9" authorId="0" shapeId="0" xr:uid="{78CAD50F-07A0-4E63-BFB2-9AA938D6D6D5}">
      <text>
        <r>
          <rPr>
            <sz val="9"/>
            <color indexed="81"/>
            <rFont val="MS P ゴシック"/>
            <family val="3"/>
            <charset val="128"/>
          </rPr>
          <t>申込した種別が不成立の場合、
年齢を繰り下げたクラスに出場するかの意向を入力してください。
　可…変更可能
　否…変更しない</t>
        </r>
      </text>
    </comment>
  </commentList>
</comments>
</file>

<file path=xl/sharedStrings.xml><?xml version="1.0" encoding="utf-8"?>
<sst xmlns="http://schemas.openxmlformats.org/spreadsheetml/2006/main" count="639" uniqueCount="138">
  <si>
    <t>周南市ソフトテニス連盟　大会申込用紙　（個人戦用）</t>
    <rPh sb="0" eb="1">
      <t>シュウ</t>
    </rPh>
    <rPh sb="1" eb="2">
      <t>ナン</t>
    </rPh>
    <rPh sb="2" eb="3">
      <t>シ</t>
    </rPh>
    <rPh sb="9" eb="11">
      <t>レンメイ</t>
    </rPh>
    <rPh sb="12" eb="14">
      <t>タイカイ</t>
    </rPh>
    <rPh sb="14" eb="16">
      <t>モウシコミ</t>
    </rPh>
    <rPh sb="16" eb="18">
      <t>ヨウシ</t>
    </rPh>
    <rPh sb="20" eb="22">
      <t>コジン</t>
    </rPh>
    <rPh sb="22" eb="23">
      <t>セン</t>
    </rPh>
    <rPh sb="23" eb="24">
      <t>ヨウ</t>
    </rPh>
    <phoneticPr fontId="4"/>
  </si>
  <si>
    <t>大会名</t>
    <rPh sb="0" eb="2">
      <t>タイカイ</t>
    </rPh>
    <rPh sb="2" eb="3">
      <t>メイ</t>
    </rPh>
    <phoneticPr fontId="4"/>
  </si>
  <si>
    <t>申し込み責任者</t>
    <rPh sb="0" eb="1">
      <t>モウ</t>
    </rPh>
    <rPh sb="2" eb="3">
      <t>コ</t>
    </rPh>
    <rPh sb="4" eb="7">
      <t>セキニンシャ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</si>
  <si>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</si>
  <si>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</si>
  <si>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電話番号</t>
    <rPh sb="0" eb="2">
      <t>デンワ</t>
    </rPh>
    <rPh sb="2" eb="4">
      <t>バンゴウ</t>
    </rPh>
    <phoneticPr fontId="4"/>
  </si>
  <si>
    <r>
      <t>1ペアを１行で記入ください。ペアで所属団体が異なる場合は記入例2のように中点で区切って記入ください。</t>
    </r>
    <r>
      <rPr>
        <sz val="8"/>
        <color indexed="10"/>
        <rFont val="ＭＳ Ｐゴシック"/>
        <family val="3"/>
        <charset val="128"/>
      </rPr>
      <t>技術等級の記入は任意とします</t>
    </r>
    <r>
      <rPr>
        <sz val="8"/>
        <rFont val="ＭＳ Ｐゴシック"/>
        <family val="3"/>
        <charset val="128"/>
      </rPr>
      <t>が、大会によっては記入が必要な場合があります。</t>
    </r>
    <rPh sb="5" eb="6">
      <t>ギョウ</t>
    </rPh>
    <rPh sb="7" eb="9">
      <t>キニュウ</t>
    </rPh>
    <rPh sb="17" eb="19">
      <t>ショゾク</t>
    </rPh>
    <rPh sb="19" eb="21">
      <t>ダンタイ</t>
    </rPh>
    <rPh sb="22" eb="23">
      <t>コト</t>
    </rPh>
    <rPh sb="25" eb="27">
      <t>バアイ</t>
    </rPh>
    <rPh sb="28" eb="30">
      <t>キニュウ</t>
    </rPh>
    <rPh sb="30" eb="31">
      <t>レイ</t>
    </rPh>
    <rPh sb="36" eb="38">
      <t>チュウテン</t>
    </rPh>
    <rPh sb="39" eb="41">
      <t>クギ</t>
    </rPh>
    <rPh sb="43" eb="45">
      <t>キニュウ</t>
    </rPh>
    <rPh sb="50" eb="52">
      <t>ギジュツ</t>
    </rPh>
    <rPh sb="52" eb="54">
      <t>トウキュウ</t>
    </rPh>
    <rPh sb="55" eb="57">
      <t>キニュウ</t>
    </rPh>
    <rPh sb="58" eb="60">
      <t>ニンイ</t>
    </rPh>
    <rPh sb="66" eb="68">
      <t>タイカイ</t>
    </rPh>
    <rPh sb="73" eb="75">
      <t>キニュウ</t>
    </rPh>
    <rPh sb="76" eb="78">
      <t>ヒツヨウ</t>
    </rPh>
    <rPh sb="79" eb="81">
      <t>バアイ</t>
    </rPh>
    <phoneticPr fontId="4"/>
  </si>
  <si>
    <t>種　　別</t>
    <rPh sb="0" eb="1">
      <t>タネ</t>
    </rPh>
    <rPh sb="3" eb="4">
      <t>ベツ</t>
    </rPh>
    <phoneticPr fontId="4"/>
  </si>
  <si>
    <t>ペア
No</t>
    <phoneticPr fontId="4"/>
  </si>
  <si>
    <t>選　手　A</t>
    <rPh sb="0" eb="1">
      <t>セン</t>
    </rPh>
    <rPh sb="2" eb="3">
      <t>テ</t>
    </rPh>
    <phoneticPr fontId="4"/>
  </si>
  <si>
    <t>選　手　B</t>
    <rPh sb="0" eb="1">
      <t>セン</t>
    </rPh>
    <rPh sb="2" eb="3">
      <t>テ</t>
    </rPh>
    <phoneticPr fontId="4"/>
  </si>
  <si>
    <t>所属団体
（カッコは不要）</t>
    <rPh sb="0" eb="2">
      <t>ショゾク</t>
    </rPh>
    <rPh sb="2" eb="4">
      <t>ダンタイ</t>
    </rPh>
    <rPh sb="10" eb="12">
      <t>フヨウ</t>
    </rPh>
    <phoneticPr fontId="4"/>
  </si>
  <si>
    <t>氏</t>
    <rPh sb="0" eb="1">
      <t>ウジ</t>
    </rPh>
    <phoneticPr fontId="4"/>
  </si>
  <si>
    <t>名</t>
    <rPh sb="0" eb="1">
      <t>メイ</t>
    </rPh>
    <phoneticPr fontId="4"/>
  </si>
  <si>
    <t>ふりがな</t>
    <phoneticPr fontId="4"/>
  </si>
  <si>
    <t>年齢</t>
    <rPh sb="0" eb="2">
      <t>ネンレイ</t>
    </rPh>
    <phoneticPr fontId="4"/>
  </si>
  <si>
    <t>技術
等級</t>
    <rPh sb="0" eb="2">
      <t>ギジュツ</t>
    </rPh>
    <rPh sb="3" eb="5">
      <t>トウキュウ</t>
    </rPh>
    <phoneticPr fontId="4"/>
  </si>
  <si>
    <t>氏</t>
    <rPh sb="0" eb="1">
      <t>シ</t>
    </rPh>
    <phoneticPr fontId="4"/>
  </si>
  <si>
    <t>周南</t>
    <rPh sb="0" eb="1">
      <t>シュウ</t>
    </rPh>
    <rPh sb="1" eb="2">
      <t>ナン</t>
    </rPh>
    <phoneticPr fontId="4"/>
  </si>
  <si>
    <t>太郎</t>
    <rPh sb="0" eb="2">
      <t>タロウ</t>
    </rPh>
    <phoneticPr fontId="4"/>
  </si>
  <si>
    <t>しゅうなん</t>
    <phoneticPr fontId="4"/>
  </si>
  <si>
    <t>たろう</t>
    <phoneticPr fontId="4"/>
  </si>
  <si>
    <t>山口</t>
    <rPh sb="0" eb="2">
      <t>ヤマグチ</t>
    </rPh>
    <phoneticPr fontId="4"/>
  </si>
  <si>
    <t>次郎</t>
    <rPh sb="0" eb="2">
      <t>ジロウ</t>
    </rPh>
    <phoneticPr fontId="4"/>
  </si>
  <si>
    <t>やまぐち</t>
    <phoneticPr fontId="4"/>
  </si>
  <si>
    <t>じろう</t>
    <phoneticPr fontId="4"/>
  </si>
  <si>
    <t>周南ジュニア</t>
    <rPh sb="0" eb="1">
      <t>シュウ</t>
    </rPh>
    <rPh sb="1" eb="2">
      <t>ナン</t>
    </rPh>
    <phoneticPr fontId="4"/>
  </si>
  <si>
    <t>高校･一般男子</t>
    <rPh sb="0" eb="2">
      <t>コウコウ</t>
    </rPh>
    <rPh sb="3" eb="5">
      <t>イッパン</t>
    </rPh>
    <rPh sb="5" eb="7">
      <t>ダンシ</t>
    </rPh>
    <phoneticPr fontId="4"/>
  </si>
  <si>
    <t>三郎</t>
    <rPh sb="0" eb="2">
      <t>サブロウ</t>
    </rPh>
    <phoneticPr fontId="4"/>
  </si>
  <si>
    <t>さぶろう</t>
    <phoneticPr fontId="4"/>
  </si>
  <si>
    <t>四郎</t>
    <rPh sb="0" eb="2">
      <t>シロウ</t>
    </rPh>
    <phoneticPr fontId="4"/>
  </si>
  <si>
    <t>しろう</t>
    <phoneticPr fontId="4"/>
  </si>
  <si>
    <t>関係各位</t>
    <rPh sb="0" eb="2">
      <t>カンケイ</t>
    </rPh>
    <rPh sb="2" eb="4">
      <t>カクイ</t>
    </rPh>
    <phoneticPr fontId="4"/>
  </si>
  <si>
    <t>周南市ソフトテニス連盟</t>
    <rPh sb="0" eb="3">
      <t>シュウナンシ</t>
    </rPh>
    <rPh sb="9" eb="11">
      <t>レンメイ</t>
    </rPh>
    <phoneticPr fontId="4"/>
  </si>
  <si>
    <t>会　長　　竹　島　　弘</t>
    <rPh sb="0" eb="1">
      <t>カイ</t>
    </rPh>
    <rPh sb="2" eb="3">
      <t>ナガ</t>
    </rPh>
    <rPh sb="5" eb="6">
      <t>タケ</t>
    </rPh>
    <rPh sb="7" eb="8">
      <t>シマ</t>
    </rPh>
    <rPh sb="10" eb="11">
      <t>ヒロシ</t>
    </rPh>
    <phoneticPr fontId="4"/>
  </si>
  <si>
    <t>（公印省略）</t>
    <rPh sb="1" eb="3">
      <t>コウイン</t>
    </rPh>
    <rPh sb="3" eb="5">
      <t>ショウリャク</t>
    </rPh>
    <phoneticPr fontId="4"/>
  </si>
  <si>
    <t>（ご案内）</t>
    <rPh sb="2" eb="4">
      <t>アンナイ</t>
    </rPh>
    <phoneticPr fontId="4"/>
  </si>
  <si>
    <t>標記大会を下記の要領で開催いたしますので、多数参加いただきますよう、ご案内申し上げます。</t>
    <rPh sb="0" eb="2">
      <t>ヒョウキ</t>
    </rPh>
    <rPh sb="2" eb="4">
      <t>タイカイ</t>
    </rPh>
    <rPh sb="5" eb="7">
      <t>カキ</t>
    </rPh>
    <rPh sb="8" eb="10">
      <t>ヨウリョウ</t>
    </rPh>
    <rPh sb="11" eb="13">
      <t>カイサイ</t>
    </rPh>
    <rPh sb="21" eb="23">
      <t>タスウ</t>
    </rPh>
    <rPh sb="23" eb="25">
      <t>サンカ</t>
    </rPh>
    <rPh sb="35" eb="37">
      <t>アンナイ</t>
    </rPh>
    <rPh sb="37" eb="38">
      <t>モウ</t>
    </rPh>
    <rPh sb="39" eb="40">
      <t>ア</t>
    </rPh>
    <phoneticPr fontId="4"/>
  </si>
  <si>
    <t>記</t>
    <rPh sb="0" eb="1">
      <t>キ</t>
    </rPh>
    <phoneticPr fontId="4"/>
  </si>
  <si>
    <t>1．主　催</t>
    <rPh sb="2" eb="3">
      <t>シュ</t>
    </rPh>
    <rPh sb="4" eb="5">
      <t>モヨオ</t>
    </rPh>
    <phoneticPr fontId="4"/>
  </si>
  <si>
    <t>（1） ルールはソフトテニスハンドブックによる。</t>
    <phoneticPr fontId="4"/>
  </si>
  <si>
    <t>（2） トーナメント戦またはリーグ戦で行う（参加組数により決定する）。</t>
    <rPh sb="10" eb="11">
      <t>セン</t>
    </rPh>
    <rPh sb="17" eb="18">
      <t>セン</t>
    </rPh>
    <rPh sb="19" eb="20">
      <t>オコナ</t>
    </rPh>
    <phoneticPr fontId="4"/>
  </si>
  <si>
    <t>・当日、天候があやしい場合も会場へ集合して下さい。</t>
    <phoneticPr fontId="4"/>
  </si>
  <si>
    <t>ゼオンアリーナ周南庭球場</t>
    <phoneticPr fontId="4"/>
  </si>
  <si>
    <t>[アドレス] 　sstakouhou@gmail.com</t>
    <phoneticPr fontId="4"/>
  </si>
  <si>
    <t>例1</t>
    <rPh sb="0" eb="1">
      <t>レイ</t>
    </rPh>
    <phoneticPr fontId="4"/>
  </si>
  <si>
    <t>例2</t>
    <rPh sb="0" eb="1">
      <t>レイ</t>
    </rPh>
    <phoneticPr fontId="4"/>
  </si>
  <si>
    <t>JSTA12345678</t>
    <phoneticPr fontId="3"/>
  </si>
  <si>
    <t>JSTA12345679</t>
    <phoneticPr fontId="3"/>
  </si>
  <si>
    <t>JSTA12345670</t>
    <phoneticPr fontId="3"/>
  </si>
  <si>
    <t>JSTA1234571</t>
    <phoneticPr fontId="3"/>
  </si>
  <si>
    <t>審判等級</t>
    <rPh sb="0" eb="4">
      <t>シンパントウキュウ</t>
    </rPh>
    <phoneticPr fontId="3"/>
  </si>
  <si>
    <t>ジュニア</t>
    <phoneticPr fontId="3"/>
  </si>
  <si>
    <t>小学･中学男子A</t>
    <rPh sb="0" eb="1">
      <t>ショウ</t>
    </rPh>
    <rPh sb="1" eb="2">
      <t>ガク</t>
    </rPh>
    <rPh sb="3" eb="5">
      <t>チュウガク</t>
    </rPh>
    <rPh sb="5" eb="7">
      <t>ダンシ</t>
    </rPh>
    <phoneticPr fontId="4"/>
  </si>
  <si>
    <t>周陽STC･周陽クラブ</t>
    <rPh sb="0" eb="1">
      <t>シュウ</t>
    </rPh>
    <rPh sb="1" eb="2">
      <t>ヨウ</t>
    </rPh>
    <rPh sb="6" eb="8">
      <t>シュウヨウ</t>
    </rPh>
    <phoneticPr fontId="4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</si>
  <si>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</si>
  <si>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 xml:space="preserve">（公財）周南市スポーツ協会  山口県ソフトテニス連盟 </t>
    <rPh sb="1" eb="2">
      <t>オオヤケ</t>
    </rPh>
    <rPh sb="2" eb="3">
      <t>ザイ</t>
    </rPh>
    <rPh sb="4" eb="7">
      <t>シュウナンシ</t>
    </rPh>
    <rPh sb="11" eb="13">
      <t>キョウカイ</t>
    </rPh>
    <rPh sb="15" eb="18">
      <t>ヤマグチケン</t>
    </rPh>
    <rPh sb="24" eb="26">
      <t>レンメイ</t>
    </rPh>
    <phoneticPr fontId="4"/>
  </si>
  <si>
    <t>2．後　援</t>
    <rPh sb="2" eb="3">
      <t>アト</t>
    </rPh>
    <rPh sb="4" eb="5">
      <t>エン</t>
    </rPh>
    <phoneticPr fontId="4"/>
  </si>
  <si>
    <t>3．協　賛</t>
    <rPh sb="2" eb="3">
      <t>キョウ</t>
    </rPh>
    <rPh sb="4" eb="5">
      <t>サン</t>
    </rPh>
    <phoneticPr fontId="4"/>
  </si>
  <si>
    <t>ナガセケンコー株式会社</t>
    <rPh sb="7" eb="11">
      <t>カブシキガイシャ</t>
    </rPh>
    <phoneticPr fontId="4"/>
  </si>
  <si>
    <t>〇すみれA</t>
    <phoneticPr fontId="4"/>
  </si>
  <si>
    <t>・・・</t>
    <phoneticPr fontId="4"/>
  </si>
  <si>
    <t>年令制限なし（高校時代以上の経験者）</t>
    <rPh sb="0" eb="2">
      <t>ネンレイ</t>
    </rPh>
    <rPh sb="2" eb="4">
      <t>セイゲン</t>
    </rPh>
    <rPh sb="7" eb="9">
      <t>コウコウ</t>
    </rPh>
    <rPh sb="9" eb="11">
      <t>ジダイ</t>
    </rPh>
    <rPh sb="11" eb="13">
      <t>イジョウ</t>
    </rPh>
    <rPh sb="14" eb="17">
      <t>ケイケンシャ</t>
    </rPh>
    <phoneticPr fontId="4"/>
  </si>
  <si>
    <t>〇すみれB</t>
    <phoneticPr fontId="4"/>
  </si>
  <si>
    <t>5．会　場</t>
    <rPh sb="2" eb="3">
      <t>カイ</t>
    </rPh>
    <rPh sb="4" eb="5">
      <t>ジョウ</t>
    </rPh>
    <phoneticPr fontId="4"/>
  </si>
  <si>
    <t>6．種　別</t>
    <rPh sb="2" eb="3">
      <t>タネ</t>
    </rPh>
    <rPh sb="4" eb="5">
      <t>ベツ</t>
    </rPh>
    <phoneticPr fontId="4"/>
  </si>
  <si>
    <t>9時開会</t>
    <rPh sb="1" eb="2">
      <t>ジ</t>
    </rPh>
    <rPh sb="2" eb="4">
      <t>カイカイ</t>
    </rPh>
    <phoneticPr fontId="4"/>
  </si>
  <si>
    <t>〇ばら</t>
    <phoneticPr fontId="4"/>
  </si>
  <si>
    <t>満３５才以上</t>
    <rPh sb="0" eb="1">
      <t>マン</t>
    </rPh>
    <rPh sb="3" eb="4">
      <t>サイ</t>
    </rPh>
    <rPh sb="4" eb="6">
      <t>イジョウ</t>
    </rPh>
    <phoneticPr fontId="4"/>
  </si>
  <si>
    <t>〇ゆり</t>
    <phoneticPr fontId="4"/>
  </si>
  <si>
    <t>満４５才以上</t>
    <rPh sb="0" eb="1">
      <t>マン</t>
    </rPh>
    <rPh sb="3" eb="4">
      <t>サイ</t>
    </rPh>
    <rPh sb="4" eb="6">
      <t>イジョウ</t>
    </rPh>
    <phoneticPr fontId="4"/>
  </si>
  <si>
    <t>〇きく</t>
    <phoneticPr fontId="4"/>
  </si>
  <si>
    <t>満５５才以上</t>
    <rPh sb="0" eb="1">
      <t>マン</t>
    </rPh>
    <rPh sb="3" eb="4">
      <t>サイ</t>
    </rPh>
    <rPh sb="4" eb="6">
      <t>イジョウ</t>
    </rPh>
    <phoneticPr fontId="4"/>
  </si>
  <si>
    <t>〇あやめ</t>
    <phoneticPr fontId="4"/>
  </si>
  <si>
    <t>満６０才以上</t>
    <rPh sb="0" eb="1">
      <t>マン</t>
    </rPh>
    <rPh sb="3" eb="4">
      <t>サイ</t>
    </rPh>
    <rPh sb="4" eb="6">
      <t>イジョウ</t>
    </rPh>
    <phoneticPr fontId="4"/>
  </si>
  <si>
    <t>〇はぎ</t>
    <phoneticPr fontId="4"/>
  </si>
  <si>
    <t>満６５才以上</t>
    <rPh sb="0" eb="1">
      <t>マン</t>
    </rPh>
    <rPh sb="3" eb="4">
      <t>サイ</t>
    </rPh>
    <rPh sb="4" eb="6">
      <t>イジョウ</t>
    </rPh>
    <phoneticPr fontId="4"/>
  </si>
  <si>
    <t>〇ふじ</t>
    <phoneticPr fontId="4"/>
  </si>
  <si>
    <t>テニス歴５年以下（良識をもって申込みのこと）</t>
    <rPh sb="3" eb="4">
      <t>レキ</t>
    </rPh>
    <rPh sb="5" eb="6">
      <t>ネン</t>
    </rPh>
    <rPh sb="6" eb="8">
      <t>イカ</t>
    </rPh>
    <rPh sb="9" eb="11">
      <t>リョウシキ</t>
    </rPh>
    <rPh sb="15" eb="17">
      <t>モウシコ</t>
    </rPh>
    <phoneticPr fontId="4"/>
  </si>
  <si>
    <t>※参加ペア数によっては、種別を変更（年令を繰り下げ）させて頂く場合があります。</t>
    <rPh sb="1" eb="3">
      <t>サンカ</t>
    </rPh>
    <rPh sb="5" eb="6">
      <t>スウ</t>
    </rPh>
    <rPh sb="12" eb="14">
      <t>シュベツ</t>
    </rPh>
    <rPh sb="15" eb="17">
      <t>ヘンコウ</t>
    </rPh>
    <rPh sb="18" eb="20">
      <t>ネンレイ</t>
    </rPh>
    <rPh sb="21" eb="22">
      <t>ク</t>
    </rPh>
    <rPh sb="23" eb="24">
      <t>サ</t>
    </rPh>
    <rPh sb="29" eb="30">
      <t>イタダ</t>
    </rPh>
    <rPh sb="31" eb="33">
      <t>バアイ</t>
    </rPh>
    <phoneticPr fontId="4"/>
  </si>
  <si>
    <t>※出場できるのは１人１種別とします。</t>
    <rPh sb="1" eb="3">
      <t>シュツジョウ</t>
    </rPh>
    <rPh sb="9" eb="10">
      <t>ヒト</t>
    </rPh>
    <rPh sb="11" eb="13">
      <t>シュベツ</t>
    </rPh>
    <phoneticPr fontId="4"/>
  </si>
  <si>
    <t>7．参加資格</t>
    <rPh sb="2" eb="4">
      <t>サンカ</t>
    </rPh>
    <rPh sb="4" eb="6">
      <t>シカク</t>
    </rPh>
    <phoneticPr fontId="4"/>
  </si>
  <si>
    <t>8．試合方法</t>
    <rPh sb="2" eb="4">
      <t>シアイ</t>
    </rPh>
    <rPh sb="4" eb="6">
      <t>ホウホウ</t>
    </rPh>
    <phoneticPr fontId="4"/>
  </si>
  <si>
    <t>3,000円/ペア　　　　　</t>
    <rPh sb="5" eb="6">
      <t>エン</t>
    </rPh>
    <phoneticPr fontId="4"/>
  </si>
  <si>
    <t>9．参加料</t>
    <rPh sb="2" eb="5">
      <t>サンカリョウ</t>
    </rPh>
    <phoneticPr fontId="4"/>
  </si>
  <si>
    <t>10．申込み</t>
    <rPh sb="3" eb="5">
      <t>モウシコ</t>
    </rPh>
    <phoneticPr fontId="4"/>
  </si>
  <si>
    <t>11．締切り</t>
    <phoneticPr fontId="4"/>
  </si>
  <si>
    <t>12．備考</t>
    <rPh sb="3" eb="5">
      <t>ビコウ</t>
    </rPh>
    <phoneticPr fontId="4"/>
  </si>
  <si>
    <t>・問合せ先：</t>
    <rPh sb="1" eb="3">
      <t>トイアワ</t>
    </rPh>
    <rPh sb="4" eb="5">
      <t>サキ</t>
    </rPh>
    <phoneticPr fontId="4"/>
  </si>
  <si>
    <t xml:space="preserve">    第18回山口県レディースソフトテニス周南大会</t>
    <phoneticPr fontId="4"/>
  </si>
  <si>
    <t>第18回山口県レディースソフトテニス周南大会の開催について（ご案内）</t>
    <rPh sb="0" eb="1">
      <t>ダイ</t>
    </rPh>
    <rPh sb="3" eb="4">
      <t>カイ</t>
    </rPh>
    <rPh sb="4" eb="7">
      <t>ヤマグチケン</t>
    </rPh>
    <rPh sb="18" eb="22">
      <t>シュウナンタイカイ</t>
    </rPh>
    <rPh sb="23" eb="25">
      <t>カイサイ</t>
    </rPh>
    <rPh sb="31" eb="33">
      <t>アンナイ</t>
    </rPh>
    <phoneticPr fontId="4"/>
  </si>
  <si>
    <t>令和7年11月23日(日･祝)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rPh sb="13" eb="14">
      <t>シュク</t>
    </rPh>
    <phoneticPr fontId="4"/>
  </si>
  <si>
    <t>※悪天候の場合は中止</t>
    <rPh sb="1" eb="4">
      <t>アクテンコウ</t>
    </rPh>
    <rPh sb="5" eb="7">
      <t>バアイ</t>
    </rPh>
    <rPh sb="8" eb="10">
      <t>チュウシ</t>
    </rPh>
    <phoneticPr fontId="4"/>
  </si>
  <si>
    <t>4．日　時</t>
    <rPh sb="2" eb="3">
      <t>ヒ</t>
    </rPh>
    <rPh sb="4" eb="5">
      <t>トキ</t>
    </rPh>
    <phoneticPr fontId="4"/>
  </si>
  <si>
    <t>←「3」から「4」に変更しました</t>
    <rPh sb="10" eb="12">
      <t>ヘンコウ</t>
    </rPh>
    <phoneticPr fontId="4"/>
  </si>
  <si>
    <t>・大会開催中の事故傷害については、主催者側で責任を負いかねますので予めご了承下さい。</t>
    <rPh sb="1" eb="6">
      <t>タイカイカイサイチュウ</t>
    </rPh>
    <rPh sb="7" eb="9">
      <t>ジコ</t>
    </rPh>
    <rPh sb="9" eb="11">
      <t>ショウガイ</t>
    </rPh>
    <rPh sb="17" eb="20">
      <t>シュサイシャ</t>
    </rPh>
    <rPh sb="20" eb="21">
      <t>ガワ</t>
    </rPh>
    <rPh sb="22" eb="24">
      <t>セキニン</t>
    </rPh>
    <rPh sb="25" eb="26">
      <t>オ</t>
    </rPh>
    <rPh sb="33" eb="34">
      <t>アラカジ</t>
    </rPh>
    <phoneticPr fontId="4"/>
  </si>
  <si>
    <t>　新聞等に掲載されることを承諾の上、申込み下さい。</t>
    <phoneticPr fontId="4"/>
  </si>
  <si>
    <t>・参加申込書に記載された個人情報に関しましては、大会の組合せ及び結果が、会場、ホームページ、</t>
    <phoneticPr fontId="4"/>
  </si>
  <si>
    <t>←すみれA、Bの表示が出るようにしました</t>
    <rPh sb="8" eb="10">
      <t>ヒョウジ</t>
    </rPh>
    <rPh sb="11" eb="12">
      <t>デ</t>
    </rPh>
    <phoneticPr fontId="4"/>
  </si>
  <si>
    <t>種別変更可否</t>
    <rPh sb="0" eb="2">
      <t>シュベツ</t>
    </rPh>
    <rPh sb="2" eb="4">
      <t>ヘンコウ</t>
    </rPh>
    <rPh sb="4" eb="6">
      <t>カヒ</t>
    </rPh>
    <phoneticPr fontId="4"/>
  </si>
  <si>
    <t>否</t>
  </si>
  <si>
    <t>可</t>
  </si>
  <si>
    <t>すみれA</t>
    <phoneticPr fontId="3"/>
  </si>
  <si>
    <t>すみれB</t>
    <phoneticPr fontId="3"/>
  </si>
  <si>
    <t>－</t>
    <phoneticPr fontId="3"/>
  </si>
  <si>
    <t>ばら</t>
    <phoneticPr fontId="3"/>
  </si>
  <si>
    <t>ゆり</t>
    <phoneticPr fontId="3"/>
  </si>
  <si>
    <t>きく</t>
    <phoneticPr fontId="3"/>
  </si>
  <si>
    <t>はぎ</t>
    <phoneticPr fontId="3"/>
  </si>
  <si>
    <t>ふじ</t>
    <phoneticPr fontId="3"/>
  </si>
  <si>
    <t>【Ｅメールでの申込み】　</t>
    <rPh sb="7" eb="8">
      <t>モウ</t>
    </rPh>
    <rPh sb="8" eb="9">
      <t>コ</t>
    </rPh>
    <phoneticPr fontId="4"/>
  </si>
  <si>
    <t>（全て半角小文字）</t>
    <rPh sb="1" eb="2">
      <t>スベ</t>
    </rPh>
    <rPh sb="3" eb="5">
      <t>ハンカク</t>
    </rPh>
    <rPh sb="5" eb="8">
      <t>コモジ</t>
    </rPh>
    <phoneticPr fontId="4"/>
  </si>
  <si>
    <t>・添付またはホームページ掲載の申込書に入力して送信願います（PDF、別書式不可）。</t>
    <phoneticPr fontId="4"/>
  </si>
  <si>
    <t>・迷惑メールとの区別のため、件名を　「大会名+（所属団体名）」　として下さい。</t>
    <phoneticPr fontId="4"/>
  </si>
  <si>
    <t>・メール本文のみの申込みは受付けできません。</t>
    <rPh sb="4" eb="6">
      <t>ホンブン</t>
    </rPh>
    <phoneticPr fontId="4"/>
  </si>
  <si>
    <t>・申し込み確認後、受付完了の返信メールを送りますので必ずご確認ください。</t>
    <phoneticPr fontId="4"/>
  </si>
  <si>
    <t>・返信までに3日程度要する場合があります。</t>
    <rPh sb="1" eb="3">
      <t>ヘンシン</t>
    </rPh>
    <rPh sb="7" eb="10">
      <t>ニチテイド</t>
    </rPh>
    <rPh sb="10" eb="11">
      <t>ヨウ</t>
    </rPh>
    <rPh sb="13" eb="15">
      <t>バアイ</t>
    </rPh>
    <phoneticPr fontId="4"/>
  </si>
  <si>
    <t>sstakouhou@gmail.com</t>
    <phoneticPr fontId="4"/>
  </si>
  <si>
    <t>ssta_office@kss.biglobe.ne.jp</t>
    <phoneticPr fontId="4"/>
  </si>
  <si>
    <t>・運営側のミスにより登録漏れがあった場合は、受付完了の返信メールを元に再調整致します。</t>
    <rPh sb="1" eb="4">
      <t>ウンエイガワ</t>
    </rPh>
    <rPh sb="10" eb="12">
      <t>トウロク</t>
    </rPh>
    <rPh sb="12" eb="13">
      <t>モ</t>
    </rPh>
    <rPh sb="18" eb="20">
      <t>バアイ</t>
    </rPh>
    <rPh sb="22" eb="24">
      <t>ウケツケ</t>
    </rPh>
    <rPh sb="24" eb="26">
      <t>カンリョウ</t>
    </rPh>
    <rPh sb="27" eb="29">
      <t>ヘンシン</t>
    </rPh>
    <rPh sb="33" eb="34">
      <t>モト</t>
    </rPh>
    <phoneticPr fontId="4"/>
  </si>
  <si>
    <t>返信メールが確認できない場合の調整は致しません。</t>
    <rPh sb="0" eb="2">
      <t>ヘンシン</t>
    </rPh>
    <rPh sb="6" eb="8">
      <t>カクニン</t>
    </rPh>
    <rPh sb="12" eb="14">
      <t>バアイ</t>
    </rPh>
    <rPh sb="15" eb="17">
      <t>チョウセイ</t>
    </rPh>
    <rPh sb="18" eb="19">
      <t>イタ</t>
    </rPh>
    <phoneticPr fontId="4"/>
  </si>
  <si>
    <t>【文書での申込み】</t>
    <rPh sb="1" eb="3">
      <t>ブンショ</t>
    </rPh>
    <rPh sb="5" eb="6">
      <t>モウ</t>
    </rPh>
    <rPh sb="6" eb="7">
      <t>コ</t>
    </rPh>
    <phoneticPr fontId="4"/>
  </si>
  <si>
    <t>〒744-0012　下松市北斗町5-3-601</t>
    <rPh sb="10" eb="13">
      <t>クダマツシ</t>
    </rPh>
    <rPh sb="13" eb="16">
      <t>ホクトチョウ</t>
    </rPh>
    <phoneticPr fontId="4"/>
  </si>
  <si>
    <t>長井　康行　　TEL　090-7541-9250</t>
    <rPh sb="0" eb="2">
      <t>ナガイ</t>
    </rPh>
    <rPh sb="3" eb="5">
      <t>ヤスユキ</t>
    </rPh>
    <phoneticPr fontId="4"/>
  </si>
  <si>
    <r>
      <t>・</t>
    </r>
    <r>
      <rPr>
        <u/>
        <sz val="10"/>
        <rFont val="ＭＳ Ｐゴシック"/>
        <family val="3"/>
        <charset val="128"/>
      </rPr>
      <t>締め切り日翌日</t>
    </r>
    <r>
      <rPr>
        <sz val="10"/>
        <rFont val="ＭＳ Ｐゴシック"/>
        <family val="3"/>
        <charset val="128"/>
      </rPr>
      <t>までに返信がない場合は下記までお問い合わせください。</t>
    </r>
    <rPh sb="1" eb="2">
      <t>シ</t>
    </rPh>
    <rPh sb="3" eb="4">
      <t>キ</t>
    </rPh>
    <rPh sb="5" eb="6">
      <t>ビ</t>
    </rPh>
    <rPh sb="6" eb="8">
      <t>ヨクジツ</t>
    </rPh>
    <rPh sb="11" eb="13">
      <t>ヘンシン</t>
    </rPh>
    <rPh sb="16" eb="18">
      <t>バアイ</t>
    </rPh>
    <rPh sb="19" eb="21">
      <t>カキ</t>
    </rPh>
    <rPh sb="24" eb="25">
      <t>ト</t>
    </rPh>
    <rPh sb="26" eb="27">
      <t>ア</t>
    </rPh>
    <phoneticPr fontId="4"/>
  </si>
  <si>
    <t>※電話での申し込みは受け付けていません。</t>
    <rPh sb="1" eb="3">
      <t>デンワ</t>
    </rPh>
    <rPh sb="5" eb="6">
      <t>モウ</t>
    </rPh>
    <rPh sb="7" eb="8">
      <t>コ</t>
    </rPh>
    <rPh sb="10" eb="11">
      <t>ウ</t>
    </rPh>
    <rPh sb="12" eb="13">
      <t>ツ</t>
    </rPh>
    <phoneticPr fontId="4"/>
  </si>
  <si>
    <t>学連登録者を除く満18歳以上の女性（年令は令和7年4月1日現在）</t>
    <rPh sb="0" eb="2">
      <t>ガクレン</t>
    </rPh>
    <rPh sb="2" eb="4">
      <t>トウロク</t>
    </rPh>
    <rPh sb="4" eb="5">
      <t>シャ</t>
    </rPh>
    <rPh sb="6" eb="7">
      <t>ノゾ</t>
    </rPh>
    <rPh sb="8" eb="9">
      <t>マン</t>
    </rPh>
    <rPh sb="11" eb="14">
      <t>サイイジョウ</t>
    </rPh>
    <rPh sb="15" eb="17">
      <t>ジョセイ</t>
    </rPh>
    <rPh sb="18" eb="20">
      <t>ネンレイ</t>
    </rPh>
    <rPh sb="21" eb="23">
      <t>レイワ</t>
    </rPh>
    <rPh sb="24" eb="25">
      <t>ネン</t>
    </rPh>
    <rPh sb="26" eb="27">
      <t>ガツ</t>
    </rPh>
    <rPh sb="28" eb="29">
      <t>ニチ</t>
    </rPh>
    <rPh sb="29" eb="31">
      <t>ゲンザイ</t>
    </rPh>
    <phoneticPr fontId="4"/>
  </si>
  <si>
    <t>←「学連登録者を除く満18歳以上の女性」に変更しました（カッコ内は変更なし）</t>
    <rPh sb="2" eb="7">
      <t>ガクレントウロクシャ</t>
    </rPh>
    <rPh sb="8" eb="9">
      <t>ノゾ</t>
    </rPh>
    <rPh sb="10" eb="11">
      <t>マン</t>
    </rPh>
    <rPh sb="13" eb="16">
      <t>サイイジョウ</t>
    </rPh>
    <rPh sb="17" eb="19">
      <t>ジョセイ</t>
    </rPh>
    <rPh sb="21" eb="23">
      <t>ヘンコウ</t>
    </rPh>
    <rPh sb="31" eb="32">
      <t>ナイ</t>
    </rPh>
    <rPh sb="33" eb="35">
      <t>ヘンコウ</t>
    </rPh>
    <phoneticPr fontId="4"/>
  </si>
  <si>
    <t>←メールでの申込みができない団体があるようなので、昨年度と同じ記載にしました。</t>
    <rPh sb="6" eb="8">
      <t>モウシコ</t>
    </rPh>
    <rPh sb="14" eb="16">
      <t>ダンタイ</t>
    </rPh>
    <rPh sb="25" eb="28">
      <t>サクネンド</t>
    </rPh>
    <rPh sb="29" eb="30">
      <t>オナ</t>
    </rPh>
    <rPh sb="31" eb="33">
      <t>キサイ</t>
    </rPh>
    <phoneticPr fontId="4"/>
  </si>
  <si>
    <t>10月28日(火)</t>
    <rPh sb="2" eb="3">
      <t>ガツ</t>
    </rPh>
    <rPh sb="5" eb="6">
      <t>ニチ</t>
    </rPh>
    <rPh sb="7" eb="8">
      <t>ヒ</t>
    </rPh>
    <phoneticPr fontId="4"/>
  </si>
  <si>
    <t>　　周南市ソフトテニス連盟</t>
    <rPh sb="2" eb="5">
      <t>シュウナンシ</t>
    </rPh>
    <rPh sb="11" eb="13">
      <t>レンメイ</t>
    </rPh>
    <phoneticPr fontId="4"/>
  </si>
  <si>
    <t>長井　康行　（TEL 090-7541-9250)</t>
    <rPh sb="0" eb="2">
      <t>ナガイ</t>
    </rPh>
    <rPh sb="3" eb="5">
      <t>ヤスユキ</t>
    </rPh>
    <phoneticPr fontId="4"/>
  </si>
  <si>
    <t>　　ゼオンアリーナ周南庭球場　（TEL　0834-28-0656）</t>
    <phoneticPr fontId="4"/>
  </si>
  <si>
    <t>年令制限なし（上記以外の方）</t>
    <rPh sb="0" eb="2">
      <t>ネンレイ</t>
    </rPh>
    <rPh sb="2" eb="4">
      <t>セイゲン</t>
    </rPh>
    <rPh sb="7" eb="9">
      <t>ジョウキ</t>
    </rPh>
    <rPh sb="9" eb="11">
      <t>イガイ</t>
    </rPh>
    <rPh sb="12" eb="13">
      <t>カタ</t>
    </rPh>
    <phoneticPr fontId="4"/>
  </si>
  <si>
    <t>…　できるだけE-メールでの申し込みをお願いします。</t>
    <phoneticPr fontId="4"/>
  </si>
  <si>
    <t>あやめ</t>
    <phoneticPr fontId="3"/>
  </si>
  <si>
    <t>・申込書への入力ですが、集計間違いを防ぐため種別ごとに申込書の作成をお願いします。</t>
    <rPh sb="1" eb="4">
      <t>モウシコミショ</t>
    </rPh>
    <rPh sb="6" eb="8">
      <t>ニュウリョク</t>
    </rPh>
    <rPh sb="12" eb="14">
      <t>シュウケイ</t>
    </rPh>
    <rPh sb="14" eb="16">
      <t>マチガ</t>
    </rPh>
    <rPh sb="18" eb="19">
      <t>フセ</t>
    </rPh>
    <rPh sb="22" eb="24">
      <t>シュベツ</t>
    </rPh>
    <rPh sb="27" eb="30">
      <t>モウシコミショ</t>
    </rPh>
    <rPh sb="31" eb="33">
      <t>サクセイ</t>
    </rPh>
    <rPh sb="35" eb="36">
      <t>ネガ</t>
    </rPh>
    <phoneticPr fontId="4"/>
  </si>
  <si>
    <t>←追記しました。</t>
    <rPh sb="1" eb="3">
      <t>ツイキ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</si>
</sst>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33"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b/>
      <sz val="10.5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"/>
      <color rgb="FFFF0000"/>
      <name val="HGS創英角ｺﾞｼｯｸUB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151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1" fillId="2" borderId="0" xfId="1" applyFill="1">
      <alignment vertical="center"/>
    </xf>
    <xf numFmtId="0" fontId="1" fillId="2" borderId="1" xfId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" fillId="2" borderId="3" xfId="1" applyFill="1" applyBorder="1">
      <alignment vertical="center"/>
    </xf>
    <xf numFmtId="0" fontId="1" fillId="2" borderId="5" xfId="1" applyFill="1" applyBorder="1">
      <alignment vertical="center"/>
    </xf>
    <xf numFmtId="0" fontId="1" fillId="2" borderId="0" xfId="1" applyFill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0" fontId="10" fillId="4" borderId="33" xfId="1" applyFont="1" applyFill="1" applyBorder="1" applyAlignment="1">
      <alignment horizontal="center" vertical="center" shrinkToFit="1"/>
    </xf>
    <xf numFmtId="0" fontId="10" fillId="4" borderId="35" xfId="1" applyFont="1" applyFill="1" applyBorder="1" applyAlignment="1">
      <alignment vertical="center" shrinkToFit="1"/>
    </xf>
    <xf numFmtId="0" fontId="10" fillId="4" borderId="36" xfId="1" applyFont="1" applyFill="1" applyBorder="1" applyAlignment="1">
      <alignment vertical="center" shrinkToFit="1"/>
    </xf>
    <xf numFmtId="0" fontId="10" fillId="4" borderId="17" xfId="1" applyFont="1" applyFill="1" applyBorder="1" applyAlignment="1">
      <alignment vertical="center" shrinkToFit="1"/>
    </xf>
    <xf numFmtId="0" fontId="10" fillId="4" borderId="41" xfId="1" applyFont="1" applyFill="1" applyBorder="1" applyAlignment="1">
      <alignment horizontal="center" vertical="center" shrinkToFit="1"/>
    </xf>
    <xf numFmtId="0" fontId="10" fillId="4" borderId="42" xfId="1" applyFont="1" applyFill="1" applyBorder="1" applyAlignment="1">
      <alignment vertical="center" shrinkToFit="1"/>
    </xf>
    <xf numFmtId="0" fontId="10" fillId="4" borderId="43" xfId="1" applyFont="1" applyFill="1" applyBorder="1" applyAlignment="1">
      <alignment vertical="center" shrinkToFit="1"/>
    </xf>
    <xf numFmtId="0" fontId="10" fillId="4" borderId="48" xfId="1" applyFont="1" applyFill="1" applyBorder="1" applyAlignment="1">
      <alignment vertical="center" shrinkToFit="1"/>
    </xf>
    <xf numFmtId="0" fontId="10" fillId="2" borderId="35" xfId="1" applyFont="1" applyFill="1" applyBorder="1" applyAlignment="1">
      <alignment vertical="center" shrinkToFit="1"/>
    </xf>
    <xf numFmtId="0" fontId="10" fillId="2" borderId="36" xfId="1" applyFont="1" applyFill="1" applyBorder="1" applyAlignment="1">
      <alignment vertical="center" shrinkToFit="1"/>
    </xf>
    <xf numFmtId="0" fontId="10" fillId="2" borderId="17" xfId="1" applyFont="1" applyFill="1" applyBorder="1" applyAlignment="1">
      <alignment vertical="center" shrinkToFit="1"/>
    </xf>
    <xf numFmtId="0" fontId="10" fillId="2" borderId="52" xfId="1" applyFont="1" applyFill="1" applyBorder="1" applyAlignment="1">
      <alignment vertical="center" shrinkToFit="1"/>
    </xf>
    <xf numFmtId="0" fontId="10" fillId="2" borderId="4" xfId="1" applyFont="1" applyFill="1" applyBorder="1" applyAlignment="1">
      <alignment vertical="center" shrinkToFit="1"/>
    </xf>
    <xf numFmtId="0" fontId="10" fillId="2" borderId="55" xfId="1" applyFont="1" applyFill="1" applyBorder="1" applyAlignment="1">
      <alignment vertical="center" shrinkToFit="1"/>
    </xf>
    <xf numFmtId="0" fontId="10" fillId="2" borderId="42" xfId="1" applyFont="1" applyFill="1" applyBorder="1" applyAlignment="1">
      <alignment vertical="center" shrinkToFit="1"/>
    </xf>
    <xf numFmtId="0" fontId="10" fillId="2" borderId="43" xfId="1" applyFont="1" applyFill="1" applyBorder="1" applyAlignment="1">
      <alignment vertical="center" shrinkToFit="1"/>
    </xf>
    <xf numFmtId="0" fontId="10" fillId="2" borderId="57" xfId="1" applyFont="1" applyFill="1" applyBorder="1" applyAlignment="1">
      <alignment vertical="center" shrinkToFit="1"/>
    </xf>
    <xf numFmtId="0" fontId="1" fillId="3" borderId="0" xfId="1" applyFill="1">
      <alignment vertical="center"/>
    </xf>
    <xf numFmtId="0" fontId="13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indent="1"/>
    </xf>
    <xf numFmtId="0" fontId="2" fillId="2" borderId="0" xfId="1" applyFont="1" applyFill="1">
      <alignment vertical="center"/>
    </xf>
    <xf numFmtId="0" fontId="10" fillId="2" borderId="29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</xf>
    <xf numFmtId="0" fontId="10" fillId="4" borderId="37" xfId="1" applyFont="1" applyFill="1" applyBorder="1" applyAlignment="1">
      <alignment vertical="center" shrinkToFit="1"/>
    </xf>
    <xf numFmtId="0" fontId="10" fillId="4" borderId="38" xfId="1" applyFont="1" applyFill="1" applyBorder="1" applyAlignment="1">
      <alignment vertical="center" shrinkToFit="1"/>
    </xf>
    <xf numFmtId="0" fontId="10" fillId="4" borderId="14" xfId="1" applyFont="1" applyFill="1" applyBorder="1" applyAlignment="1">
      <alignment horizontal="center" vertical="center" shrinkToFit="1"/>
    </xf>
    <xf numFmtId="0" fontId="10" fillId="4" borderId="44" xfId="1" applyFont="1" applyFill="1" applyBorder="1" applyAlignment="1">
      <alignment vertical="center" shrinkToFit="1"/>
    </xf>
    <xf numFmtId="0" fontId="10" fillId="4" borderId="45" xfId="1" applyFont="1" applyFill="1" applyBorder="1" applyAlignment="1">
      <alignment vertical="center" shrinkToFit="1"/>
    </xf>
    <xf numFmtId="0" fontId="10" fillId="4" borderId="56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vertical="center" shrinkToFit="1"/>
    </xf>
    <xf numFmtId="0" fontId="10" fillId="2" borderId="49" xfId="1" applyFont="1" applyFill="1" applyBorder="1" applyAlignment="1">
      <alignment vertical="center" shrinkToFit="1"/>
    </xf>
    <xf numFmtId="0" fontId="10" fillId="2" borderId="34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vertical="center" shrinkToFit="1"/>
    </xf>
    <xf numFmtId="0" fontId="10" fillId="2" borderId="53" xfId="1" applyFont="1" applyFill="1" applyBorder="1" applyAlignment="1">
      <alignment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44" xfId="1" applyFont="1" applyFill="1" applyBorder="1" applyAlignment="1">
      <alignment vertical="center" shrinkToFit="1"/>
    </xf>
    <xf numFmtId="0" fontId="10" fillId="2" borderId="45" xfId="1" applyFont="1" applyFill="1" applyBorder="1" applyAlignment="1">
      <alignment vertical="center" shrinkToFit="1"/>
    </xf>
    <xf numFmtId="0" fontId="10" fillId="2" borderId="56" xfId="1" applyFont="1" applyFill="1" applyBorder="1" applyAlignment="1">
      <alignment horizontal="center" vertical="center" shrinkToFit="1"/>
    </xf>
    <xf numFmtId="0" fontId="10" fillId="4" borderId="34" xfId="1" applyFont="1" applyFill="1" applyBorder="1" applyAlignment="1">
      <alignment horizontal="center" vertical="center" shrinkToFit="1"/>
    </xf>
    <xf numFmtId="0" fontId="10" fillId="4" borderId="39" xfId="1" applyFont="1" applyFill="1" applyBorder="1" applyAlignment="1">
      <alignment horizontal="center" vertical="center" shrinkToFit="1"/>
    </xf>
    <xf numFmtId="0" fontId="10" fillId="4" borderId="40" xfId="1" applyFont="1" applyFill="1" applyBorder="1" applyAlignment="1">
      <alignment horizontal="center" vertical="center" shrinkToFit="1"/>
    </xf>
    <xf numFmtId="0" fontId="10" fillId="4" borderId="29" xfId="1" applyFont="1" applyFill="1" applyBorder="1" applyAlignment="1">
      <alignment horizontal="center" vertical="center" shrinkToFit="1"/>
    </xf>
    <xf numFmtId="0" fontId="10" fillId="4" borderId="46" xfId="1" applyFont="1" applyFill="1" applyBorder="1" applyAlignment="1">
      <alignment horizontal="center" vertical="center" shrinkToFit="1"/>
    </xf>
    <xf numFmtId="0" fontId="10" fillId="4" borderId="47" xfId="1" applyFont="1" applyFill="1" applyBorder="1" applyAlignment="1">
      <alignment horizontal="center" vertical="center" shrinkToFit="1"/>
    </xf>
    <xf numFmtId="0" fontId="10" fillId="2" borderId="50" xfId="1" applyFont="1" applyFill="1" applyBorder="1" applyAlignment="1">
      <alignment horizontal="center" vertical="center" shrinkToFit="1"/>
    </xf>
    <xf numFmtId="0" fontId="10" fillId="2" borderId="5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54" xfId="1" applyFont="1" applyFill="1" applyBorder="1" applyAlignment="1">
      <alignment horizontal="center" vertical="center" shrinkToFit="1"/>
    </xf>
    <xf numFmtId="0" fontId="10" fillId="2" borderId="46" xfId="1" applyFont="1" applyFill="1" applyBorder="1" applyAlignment="1">
      <alignment horizontal="center" vertical="center" shrinkToFit="1"/>
    </xf>
    <xf numFmtId="0" fontId="10" fillId="2" borderId="47" xfId="1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right" vertical="center"/>
    </xf>
    <xf numFmtId="0" fontId="17" fillId="3" borderId="0" xfId="0" applyFont="1" applyFill="1">
      <alignment vertical="center"/>
    </xf>
    <xf numFmtId="0" fontId="18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23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10" fillId="4" borderId="61" xfId="0" applyFont="1" applyFill="1" applyBorder="1" applyAlignment="1">
      <alignment horizontal="center" vertical="center"/>
    </xf>
    <xf numFmtId="0" fontId="10" fillId="4" borderId="59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0" fontId="25" fillId="3" borderId="0" xfId="0" applyFont="1" applyFill="1">
      <alignment vertical="center"/>
    </xf>
    <xf numFmtId="0" fontId="26" fillId="3" borderId="0" xfId="0" applyFont="1" applyFill="1">
      <alignment vertical="center"/>
    </xf>
    <xf numFmtId="0" fontId="27" fillId="2" borderId="0" xfId="0" applyFont="1" applyFill="1" applyAlignment="1">
      <alignment horizontal="left" vertical="center" indent="1"/>
    </xf>
    <xf numFmtId="0" fontId="28" fillId="2" borderId="0" xfId="0" applyFont="1" applyFill="1" applyAlignment="1">
      <alignment horizontal="left" vertical="center" indent="1"/>
    </xf>
    <xf numFmtId="0" fontId="28" fillId="3" borderId="0" xfId="0" applyFont="1" applyFill="1" applyAlignment="1">
      <alignment horizontal="left" vertical="center" indent="1"/>
    </xf>
    <xf numFmtId="0" fontId="28" fillId="3" borderId="0" xfId="0" applyFont="1" applyFill="1">
      <alignment vertical="center"/>
    </xf>
    <xf numFmtId="0" fontId="25" fillId="3" borderId="0" xfId="0" applyFont="1" applyFill="1" applyAlignment="1"/>
    <xf numFmtId="0" fontId="25" fillId="3" borderId="0" xfId="0" applyFont="1" applyFill="1" applyAlignment="1">
      <alignment horizontal="left"/>
    </xf>
    <xf numFmtId="0" fontId="28" fillId="2" borderId="0" xfId="0" applyFont="1" applyFill="1" applyAlignment="1">
      <alignment horizontal="left" vertical="center" indent="3"/>
    </xf>
    <xf numFmtId="0" fontId="25" fillId="3" borderId="0" xfId="0" applyFont="1" applyFill="1" applyAlignment="1">
      <alignment horizontal="left" vertical="center" indent="1"/>
    </xf>
    <xf numFmtId="0" fontId="28" fillId="2" borderId="0" xfId="0" applyFont="1" applyFill="1" applyAlignment="1">
      <alignment horizontal="left" vertical="center" indent="2"/>
    </xf>
    <xf numFmtId="0" fontId="10" fillId="2" borderId="0" xfId="0" applyFont="1" applyFill="1" applyAlignment="1">
      <alignment horizontal="left" vertical="center" indent="1"/>
    </xf>
    <xf numFmtId="0" fontId="10" fillId="3" borderId="0" xfId="0" applyFont="1" applyFill="1" applyAlignment="1"/>
    <xf numFmtId="0" fontId="10" fillId="2" borderId="0" xfId="0" applyFont="1" applyFill="1" applyAlignment="1">
      <alignment horizontal="left" vertical="center" indent="3"/>
    </xf>
    <xf numFmtId="0" fontId="10" fillId="2" borderId="0" xfId="0" applyFont="1" applyFill="1" applyAlignment="1">
      <alignment horizontal="left" vertical="center" indent="2"/>
    </xf>
    <xf numFmtId="0" fontId="30" fillId="2" borderId="0" xfId="0" applyFont="1" applyFill="1" applyAlignment="1">
      <alignment horizontal="left" vertical="center" indent="1"/>
    </xf>
    <xf numFmtId="0" fontId="7" fillId="3" borderId="0" xfId="0" applyFont="1" applyFill="1" applyAlignment="1">
      <alignment horizontal="left" vertical="center" indent="1"/>
    </xf>
    <xf numFmtId="0" fontId="18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176" fontId="10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left" vertical="center" indent="1"/>
    </xf>
    <xf numFmtId="0" fontId="12" fillId="3" borderId="0" xfId="0" applyFont="1" applyFill="1" applyAlignment="1">
      <alignment horizontal="left" vertical="center" indent="4"/>
    </xf>
    <xf numFmtId="0" fontId="15" fillId="3" borderId="0" xfId="0" applyFont="1" applyFill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10" fillId="3" borderId="58" xfId="0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0" fillId="3" borderId="60" xfId="0" applyFont="1" applyFill="1" applyBorder="1" applyAlignment="1">
      <alignment horizontal="center" vertical="center" wrapText="1"/>
    </xf>
    <xf numFmtId="0" fontId="32" fillId="2" borderId="13" xfId="1" applyFont="1" applyFill="1" applyBorder="1" applyAlignment="1">
      <alignment horizontal="center" vertical="top" shrinkToFit="1"/>
    </xf>
    <xf numFmtId="0" fontId="32" fillId="2" borderId="19" xfId="1" applyFont="1" applyFill="1" applyBorder="1" applyAlignment="1">
      <alignment horizontal="center" vertical="top" shrinkToFit="1"/>
    </xf>
    <xf numFmtId="0" fontId="32" fillId="2" borderId="41" xfId="1" applyFont="1" applyFill="1" applyBorder="1" applyAlignment="1">
      <alignment horizontal="center" vertical="top" shrinkToFit="1"/>
    </xf>
    <xf numFmtId="0" fontId="10" fillId="2" borderId="25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/>
    </xf>
    <xf numFmtId="0" fontId="8" fillId="2" borderId="12" xfId="1" applyFont="1" applyFill="1" applyBorder="1" applyAlignment="1"/>
    <xf numFmtId="0" fontId="10" fillId="2" borderId="13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0" fillId="2" borderId="31" xfId="1" applyFont="1" applyFill="1" applyBorder="1" applyAlignment="1">
      <alignment horizontal="center" vertical="center"/>
    </xf>
    <xf numFmtId="0" fontId="6" fillId="3" borderId="2" xfId="1" applyFont="1" applyFill="1" applyBorder="1">
      <alignment vertical="center"/>
    </xf>
    <xf numFmtId="0" fontId="6" fillId="3" borderId="3" xfId="1" applyFont="1" applyFill="1" applyBorder="1">
      <alignment vertical="center"/>
    </xf>
    <xf numFmtId="0" fontId="6" fillId="3" borderId="4" xfId="1" applyFont="1" applyFill="1" applyBorder="1">
      <alignment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 shrinkToFit="1"/>
    </xf>
    <xf numFmtId="0" fontId="1" fillId="2" borderId="4" xfId="1" applyFill="1" applyBorder="1" applyAlignment="1">
      <alignment horizontal="center" vertical="center" shrinkToFi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left" vertical="center" indent="1"/>
    </xf>
    <xf numFmtId="0" fontId="1" fillId="2" borderId="3" xfId="1" applyFill="1" applyBorder="1" applyAlignment="1">
      <alignment horizontal="left" vertical="center" indent="1"/>
    </xf>
    <xf numFmtId="0" fontId="1" fillId="2" borderId="4" xfId="1" applyFill="1" applyBorder="1" applyAlignment="1">
      <alignment horizontal="left" vertical="center" indent="1"/>
    </xf>
    <xf numFmtId="0" fontId="31" fillId="2" borderId="13" xfId="1" applyFont="1" applyFill="1" applyBorder="1" applyAlignment="1">
      <alignment horizontal="center" vertical="top" shrinkToFit="1"/>
    </xf>
    <xf numFmtId="0" fontId="31" fillId="2" borderId="19" xfId="1" applyFont="1" applyFill="1" applyBorder="1" applyAlignment="1">
      <alignment horizontal="center" vertical="top" shrinkToFit="1"/>
    </xf>
    <xf numFmtId="0" fontId="31" fillId="2" borderId="41" xfId="1" applyFont="1" applyFill="1" applyBorder="1" applyAlignment="1">
      <alignment horizontal="center" vertical="top" shrinkToFit="1"/>
    </xf>
  </cellXfs>
  <cellStyles count="3">
    <cellStyle name="標準" xfId="0" builtinId="0"/>
    <cellStyle name="標準 4" xfId="2" xr:uid="{00000000-0005-0000-0000-000002000000}"/>
    <cellStyle name="標準_mousikomi1" xfId="1" xr:uid="{00000000-0005-0000-0000-000003000000}"/>
  </cellStyles>
  <dxfs count="0"/>
  <tableStyles count="0" defaultTableStyle="TableStyleMedium2" defaultPivotStyle="PivotStyleLight16"/>
  <colors>
    <mruColors>
      <color rgb="FF66FFCC"/>
      <color rgb="FF66FF33"/>
      <color rgb="FFCC99FF"/>
      <color rgb="FFFFFF00"/>
      <color rgb="FF66CCFF"/>
      <color rgb="FFFF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0</xdr:row>
      <xdr:rowOff>83821</xdr:rowOff>
    </xdr:from>
    <xdr:to>
      <xdr:col>20</xdr:col>
      <xdr:colOff>365760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23029F-FD96-4DBF-A5C7-A6753B0A32B3}"/>
            </a:ext>
          </a:extLst>
        </xdr:cNvPr>
        <xdr:cNvSpPr txBox="1"/>
      </xdr:nvSpPr>
      <xdr:spPr>
        <a:xfrm>
          <a:off x="7764780" y="83821"/>
          <a:ext cx="339090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申込は種別ごとに作成をお願いします。</a:t>
          </a:r>
          <a:b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・記入例を参考にし、記入漏れが無いよう、お願いします。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0</xdr:row>
      <xdr:rowOff>83821</xdr:rowOff>
    </xdr:from>
    <xdr:to>
      <xdr:col>20</xdr:col>
      <xdr:colOff>365760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8724FD-39BF-4F98-85D7-2EB0075BFD41}"/>
            </a:ext>
          </a:extLst>
        </xdr:cNvPr>
        <xdr:cNvSpPr txBox="1"/>
      </xdr:nvSpPr>
      <xdr:spPr>
        <a:xfrm>
          <a:off x="7764780" y="83821"/>
          <a:ext cx="339090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申込は種別ごとに作成をお願いします。</a:t>
          </a:r>
          <a:b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・記入例を参考にし、記入漏れが無いよう、お願いします。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0</xdr:row>
      <xdr:rowOff>83821</xdr:rowOff>
    </xdr:from>
    <xdr:to>
      <xdr:col>20</xdr:col>
      <xdr:colOff>365760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C46717-0CA9-4A96-B6F9-C24CED87ABFC}"/>
            </a:ext>
          </a:extLst>
        </xdr:cNvPr>
        <xdr:cNvSpPr txBox="1"/>
      </xdr:nvSpPr>
      <xdr:spPr>
        <a:xfrm>
          <a:off x="7764780" y="83821"/>
          <a:ext cx="339090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申込は種別ごとに作成をお願いします。</a:t>
          </a:r>
          <a:b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・記入例を参考にし、記入漏れが無いよう、お願いします。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0</xdr:row>
      <xdr:rowOff>83821</xdr:rowOff>
    </xdr:from>
    <xdr:to>
      <xdr:col>20</xdr:col>
      <xdr:colOff>365760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7DD6EA-C040-4ED1-B727-FF507872E0D0}"/>
            </a:ext>
          </a:extLst>
        </xdr:cNvPr>
        <xdr:cNvSpPr txBox="1"/>
      </xdr:nvSpPr>
      <xdr:spPr>
        <a:xfrm>
          <a:off x="7764780" y="83821"/>
          <a:ext cx="339090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申込は種別ごとに作成をお願いします。</a:t>
          </a:r>
          <a:b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・記入例を参考にし、記入漏れが無いよう、お願いします。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0</xdr:row>
      <xdr:rowOff>83821</xdr:rowOff>
    </xdr:from>
    <xdr:to>
      <xdr:col>20</xdr:col>
      <xdr:colOff>365760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E27CD4-C5EF-4B09-8CA4-CA4969412499}"/>
            </a:ext>
          </a:extLst>
        </xdr:cNvPr>
        <xdr:cNvSpPr txBox="1"/>
      </xdr:nvSpPr>
      <xdr:spPr>
        <a:xfrm>
          <a:off x="7764780" y="83821"/>
          <a:ext cx="339090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申込は種別ごとに作成をお願いします。</a:t>
          </a:r>
          <a:b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・記入例を参考にし、記入漏れが無いよう、お願いします。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0</xdr:row>
      <xdr:rowOff>83821</xdr:rowOff>
    </xdr:from>
    <xdr:to>
      <xdr:col>20</xdr:col>
      <xdr:colOff>365760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FC96B7-683A-4B2F-82E1-B6F1A2587FC0}"/>
            </a:ext>
          </a:extLst>
        </xdr:cNvPr>
        <xdr:cNvSpPr txBox="1"/>
      </xdr:nvSpPr>
      <xdr:spPr>
        <a:xfrm>
          <a:off x="7764780" y="83821"/>
          <a:ext cx="339090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申込は種別ごとに作成をお願いします。</a:t>
          </a:r>
          <a:b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・記入例を参考にし、記入漏れが無いよう、お願いします。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0</xdr:row>
      <xdr:rowOff>83821</xdr:rowOff>
    </xdr:from>
    <xdr:to>
      <xdr:col>20</xdr:col>
      <xdr:colOff>365760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29C13C-A746-4637-BFB7-CE0954241824}"/>
            </a:ext>
          </a:extLst>
        </xdr:cNvPr>
        <xdr:cNvSpPr txBox="1"/>
      </xdr:nvSpPr>
      <xdr:spPr>
        <a:xfrm>
          <a:off x="7764780" y="83821"/>
          <a:ext cx="339090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申込は種別ごとに作成をお願いします。</a:t>
          </a:r>
          <a:b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・記入例を参考にし、記入漏れが無いよう、お願いします。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220980</xdr:colOff>
      <xdr:row>0</xdr:row>
      <xdr:rowOff>83821</xdr:rowOff>
    </xdr:from>
    <xdr:to>
      <xdr:col>20</xdr:col>
      <xdr:colOff>365760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03519C-2801-4287-B7AD-CEF09F5474E9}"/>
            </a:ext>
          </a:extLst>
        </xdr:cNvPr>
        <xdr:cNvSpPr txBox="1"/>
      </xdr:nvSpPr>
      <xdr:spPr>
        <a:xfrm>
          <a:off x="7764780" y="83821"/>
          <a:ext cx="339090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  <a:t>申込は種別ごとに作成をお願いします。</a:t>
          </a:r>
          <a:br>
            <a:rPr kumimoji="1" lang="ja-JP" altLang="en-US" sz="900" b="1">
              <a:solidFill>
                <a:srgbClr val="FF0066"/>
              </a:solidFill>
              <a:latin typeface="+mn-lt"/>
              <a:ea typeface="+mn-ea"/>
              <a:cs typeface="+mn-cs"/>
            </a:rPr>
          </a:b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・記入例を参考にし、記入漏れが無いよう、お願いします。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89"/>
  <sheetViews>
    <sheetView view="pageBreakPreview" topLeftCell="A13" zoomScaleNormal="100" zoomScaleSheetLayoutView="100" workbookViewId="0">
      <selection activeCell="L60" sqref="L60"/>
    </sheetView>
  </sheetViews>
  <sheetFormatPr defaultRowHeight="15.6" customHeight="1"/>
  <cols>
    <col min="1" max="1" width="14.77734375" style="68" customWidth="1"/>
    <col min="2" max="2" width="10.77734375" style="68" customWidth="1"/>
    <col min="3" max="11" width="8.109375" style="68" customWidth="1"/>
    <col min="12" max="12" width="13.44140625" style="68" customWidth="1"/>
    <col min="13" max="256" width="9" style="68"/>
    <col min="257" max="257" width="14.77734375" style="68" customWidth="1"/>
    <col min="258" max="267" width="8.6640625" style="68" customWidth="1"/>
    <col min="268" max="268" width="13.44140625" style="68" customWidth="1"/>
    <col min="269" max="512" width="9" style="68"/>
    <col min="513" max="513" width="14.77734375" style="68" customWidth="1"/>
    <col min="514" max="523" width="8.6640625" style="68" customWidth="1"/>
    <col min="524" max="524" width="13.44140625" style="68" customWidth="1"/>
    <col min="525" max="768" width="9" style="68"/>
    <col min="769" max="769" width="14.77734375" style="68" customWidth="1"/>
    <col min="770" max="779" width="8.6640625" style="68" customWidth="1"/>
    <col min="780" max="780" width="13.44140625" style="68" customWidth="1"/>
    <col min="781" max="1024" width="9" style="68"/>
    <col min="1025" max="1025" width="14.77734375" style="68" customWidth="1"/>
    <col min="1026" max="1035" width="8.6640625" style="68" customWidth="1"/>
    <col min="1036" max="1036" width="13.44140625" style="68" customWidth="1"/>
    <col min="1037" max="1280" width="9" style="68"/>
    <col min="1281" max="1281" width="14.77734375" style="68" customWidth="1"/>
    <col min="1282" max="1291" width="8.6640625" style="68" customWidth="1"/>
    <col min="1292" max="1292" width="13.44140625" style="68" customWidth="1"/>
    <col min="1293" max="1536" width="9" style="68"/>
    <col min="1537" max="1537" width="14.77734375" style="68" customWidth="1"/>
    <col min="1538" max="1547" width="8.6640625" style="68" customWidth="1"/>
    <col min="1548" max="1548" width="13.44140625" style="68" customWidth="1"/>
    <col min="1549" max="1792" width="9" style="68"/>
    <col min="1793" max="1793" width="14.77734375" style="68" customWidth="1"/>
    <col min="1794" max="1803" width="8.6640625" style="68" customWidth="1"/>
    <col min="1804" max="1804" width="13.44140625" style="68" customWidth="1"/>
    <col min="1805" max="2048" width="9" style="68"/>
    <col min="2049" max="2049" width="14.77734375" style="68" customWidth="1"/>
    <col min="2050" max="2059" width="8.6640625" style="68" customWidth="1"/>
    <col min="2060" max="2060" width="13.44140625" style="68" customWidth="1"/>
    <col min="2061" max="2304" width="9" style="68"/>
    <col min="2305" max="2305" width="14.77734375" style="68" customWidth="1"/>
    <col min="2306" max="2315" width="8.6640625" style="68" customWidth="1"/>
    <col min="2316" max="2316" width="13.44140625" style="68" customWidth="1"/>
    <col min="2317" max="2560" width="9" style="68"/>
    <col min="2561" max="2561" width="14.77734375" style="68" customWidth="1"/>
    <col min="2562" max="2571" width="8.6640625" style="68" customWidth="1"/>
    <col min="2572" max="2572" width="13.44140625" style="68" customWidth="1"/>
    <col min="2573" max="2816" width="9" style="68"/>
    <col min="2817" max="2817" width="14.77734375" style="68" customWidth="1"/>
    <col min="2818" max="2827" width="8.6640625" style="68" customWidth="1"/>
    <col min="2828" max="2828" width="13.44140625" style="68" customWidth="1"/>
    <col min="2829" max="3072" width="9" style="68"/>
    <col min="3073" max="3073" width="14.77734375" style="68" customWidth="1"/>
    <col min="3074" max="3083" width="8.6640625" style="68" customWidth="1"/>
    <col min="3084" max="3084" width="13.44140625" style="68" customWidth="1"/>
    <col min="3085" max="3328" width="9" style="68"/>
    <col min="3329" max="3329" width="14.77734375" style="68" customWidth="1"/>
    <col min="3330" max="3339" width="8.6640625" style="68" customWidth="1"/>
    <col min="3340" max="3340" width="13.44140625" style="68" customWidth="1"/>
    <col min="3341" max="3584" width="9" style="68"/>
    <col min="3585" max="3585" width="14.77734375" style="68" customWidth="1"/>
    <col min="3586" max="3595" width="8.6640625" style="68" customWidth="1"/>
    <col min="3596" max="3596" width="13.44140625" style="68" customWidth="1"/>
    <col min="3597" max="3840" width="9" style="68"/>
    <col min="3841" max="3841" width="14.77734375" style="68" customWidth="1"/>
    <col min="3842" max="3851" width="8.6640625" style="68" customWidth="1"/>
    <col min="3852" max="3852" width="13.44140625" style="68" customWidth="1"/>
    <col min="3853" max="4096" width="9" style="68"/>
    <col min="4097" max="4097" width="14.77734375" style="68" customWidth="1"/>
    <col min="4098" max="4107" width="8.6640625" style="68" customWidth="1"/>
    <col min="4108" max="4108" width="13.44140625" style="68" customWidth="1"/>
    <col min="4109" max="4352" width="9" style="68"/>
    <col min="4353" max="4353" width="14.77734375" style="68" customWidth="1"/>
    <col min="4354" max="4363" width="8.6640625" style="68" customWidth="1"/>
    <col min="4364" max="4364" width="13.44140625" style="68" customWidth="1"/>
    <col min="4365" max="4608" width="9" style="68"/>
    <col min="4609" max="4609" width="14.77734375" style="68" customWidth="1"/>
    <col min="4610" max="4619" width="8.6640625" style="68" customWidth="1"/>
    <col min="4620" max="4620" width="13.44140625" style="68" customWidth="1"/>
    <col min="4621" max="4864" width="9" style="68"/>
    <col min="4865" max="4865" width="14.77734375" style="68" customWidth="1"/>
    <col min="4866" max="4875" width="8.6640625" style="68" customWidth="1"/>
    <col min="4876" max="4876" width="13.44140625" style="68" customWidth="1"/>
    <col min="4877" max="5120" width="9" style="68"/>
    <col min="5121" max="5121" width="14.77734375" style="68" customWidth="1"/>
    <col min="5122" max="5131" width="8.6640625" style="68" customWidth="1"/>
    <col min="5132" max="5132" width="13.44140625" style="68" customWidth="1"/>
    <col min="5133" max="5376" width="9" style="68"/>
    <col min="5377" max="5377" width="14.77734375" style="68" customWidth="1"/>
    <col min="5378" max="5387" width="8.6640625" style="68" customWidth="1"/>
    <col min="5388" max="5388" width="13.44140625" style="68" customWidth="1"/>
    <col min="5389" max="5632" width="9" style="68"/>
    <col min="5633" max="5633" width="14.77734375" style="68" customWidth="1"/>
    <col min="5634" max="5643" width="8.6640625" style="68" customWidth="1"/>
    <col min="5644" max="5644" width="13.44140625" style="68" customWidth="1"/>
    <col min="5645" max="5888" width="9" style="68"/>
    <col min="5889" max="5889" width="14.77734375" style="68" customWidth="1"/>
    <col min="5890" max="5899" width="8.6640625" style="68" customWidth="1"/>
    <col min="5900" max="5900" width="13.44140625" style="68" customWidth="1"/>
    <col min="5901" max="6144" width="9" style="68"/>
    <col min="6145" max="6145" width="14.77734375" style="68" customWidth="1"/>
    <col min="6146" max="6155" width="8.6640625" style="68" customWidth="1"/>
    <col min="6156" max="6156" width="13.44140625" style="68" customWidth="1"/>
    <col min="6157" max="6400" width="9" style="68"/>
    <col min="6401" max="6401" width="14.77734375" style="68" customWidth="1"/>
    <col min="6402" max="6411" width="8.6640625" style="68" customWidth="1"/>
    <col min="6412" max="6412" width="13.44140625" style="68" customWidth="1"/>
    <col min="6413" max="6656" width="9" style="68"/>
    <col min="6657" max="6657" width="14.77734375" style="68" customWidth="1"/>
    <col min="6658" max="6667" width="8.6640625" style="68" customWidth="1"/>
    <col min="6668" max="6668" width="13.44140625" style="68" customWidth="1"/>
    <col min="6669" max="6912" width="9" style="68"/>
    <col min="6913" max="6913" width="14.77734375" style="68" customWidth="1"/>
    <col min="6914" max="6923" width="8.6640625" style="68" customWidth="1"/>
    <col min="6924" max="6924" width="13.44140625" style="68" customWidth="1"/>
    <col min="6925" max="7168" width="9" style="68"/>
    <col min="7169" max="7169" width="14.77734375" style="68" customWidth="1"/>
    <col min="7170" max="7179" width="8.6640625" style="68" customWidth="1"/>
    <col min="7180" max="7180" width="13.44140625" style="68" customWidth="1"/>
    <col min="7181" max="7424" width="9" style="68"/>
    <col min="7425" max="7425" width="14.77734375" style="68" customWidth="1"/>
    <col min="7426" max="7435" width="8.6640625" style="68" customWidth="1"/>
    <col min="7436" max="7436" width="13.44140625" style="68" customWidth="1"/>
    <col min="7437" max="7680" width="9" style="68"/>
    <col min="7681" max="7681" width="14.77734375" style="68" customWidth="1"/>
    <col min="7682" max="7691" width="8.6640625" style="68" customWidth="1"/>
    <col min="7692" max="7692" width="13.44140625" style="68" customWidth="1"/>
    <col min="7693" max="7936" width="9" style="68"/>
    <col min="7937" max="7937" width="14.77734375" style="68" customWidth="1"/>
    <col min="7938" max="7947" width="8.6640625" style="68" customWidth="1"/>
    <col min="7948" max="7948" width="13.44140625" style="68" customWidth="1"/>
    <col min="7949" max="8192" width="9" style="68"/>
    <col min="8193" max="8193" width="14.77734375" style="68" customWidth="1"/>
    <col min="8194" max="8203" width="8.6640625" style="68" customWidth="1"/>
    <col min="8204" max="8204" width="13.44140625" style="68" customWidth="1"/>
    <col min="8205" max="8448" width="9" style="68"/>
    <col min="8449" max="8449" width="14.77734375" style="68" customWidth="1"/>
    <col min="8450" max="8459" width="8.6640625" style="68" customWidth="1"/>
    <col min="8460" max="8460" width="13.44140625" style="68" customWidth="1"/>
    <col min="8461" max="8704" width="9" style="68"/>
    <col min="8705" max="8705" width="14.77734375" style="68" customWidth="1"/>
    <col min="8706" max="8715" width="8.6640625" style="68" customWidth="1"/>
    <col min="8716" max="8716" width="13.44140625" style="68" customWidth="1"/>
    <col min="8717" max="8960" width="9" style="68"/>
    <col min="8961" max="8961" width="14.77734375" style="68" customWidth="1"/>
    <col min="8962" max="8971" width="8.6640625" style="68" customWidth="1"/>
    <col min="8972" max="8972" width="13.44140625" style="68" customWidth="1"/>
    <col min="8973" max="9216" width="9" style="68"/>
    <col min="9217" max="9217" width="14.77734375" style="68" customWidth="1"/>
    <col min="9218" max="9227" width="8.6640625" style="68" customWidth="1"/>
    <col min="9228" max="9228" width="13.44140625" style="68" customWidth="1"/>
    <col min="9229" max="9472" width="9" style="68"/>
    <col min="9473" max="9473" width="14.77734375" style="68" customWidth="1"/>
    <col min="9474" max="9483" width="8.6640625" style="68" customWidth="1"/>
    <col min="9484" max="9484" width="13.44140625" style="68" customWidth="1"/>
    <col min="9485" max="9728" width="9" style="68"/>
    <col min="9729" max="9729" width="14.77734375" style="68" customWidth="1"/>
    <col min="9730" max="9739" width="8.6640625" style="68" customWidth="1"/>
    <col min="9740" max="9740" width="13.44140625" style="68" customWidth="1"/>
    <col min="9741" max="9984" width="9" style="68"/>
    <col min="9985" max="9985" width="14.77734375" style="68" customWidth="1"/>
    <col min="9986" max="9995" width="8.6640625" style="68" customWidth="1"/>
    <col min="9996" max="9996" width="13.44140625" style="68" customWidth="1"/>
    <col min="9997" max="10240" width="9" style="68"/>
    <col min="10241" max="10241" width="14.77734375" style="68" customWidth="1"/>
    <col min="10242" max="10251" width="8.6640625" style="68" customWidth="1"/>
    <col min="10252" max="10252" width="13.44140625" style="68" customWidth="1"/>
    <col min="10253" max="10496" width="9" style="68"/>
    <col min="10497" max="10497" width="14.77734375" style="68" customWidth="1"/>
    <col min="10498" max="10507" width="8.6640625" style="68" customWidth="1"/>
    <col min="10508" max="10508" width="13.44140625" style="68" customWidth="1"/>
    <col min="10509" max="10752" width="9" style="68"/>
    <col min="10753" max="10753" width="14.77734375" style="68" customWidth="1"/>
    <col min="10754" max="10763" width="8.6640625" style="68" customWidth="1"/>
    <col min="10764" max="10764" width="13.44140625" style="68" customWidth="1"/>
    <col min="10765" max="11008" width="9" style="68"/>
    <col min="11009" max="11009" width="14.77734375" style="68" customWidth="1"/>
    <col min="11010" max="11019" width="8.6640625" style="68" customWidth="1"/>
    <col min="11020" max="11020" width="13.44140625" style="68" customWidth="1"/>
    <col min="11021" max="11264" width="9" style="68"/>
    <col min="11265" max="11265" width="14.77734375" style="68" customWidth="1"/>
    <col min="11266" max="11275" width="8.6640625" style="68" customWidth="1"/>
    <col min="11276" max="11276" width="13.44140625" style="68" customWidth="1"/>
    <col min="11277" max="11520" width="9" style="68"/>
    <col min="11521" max="11521" width="14.77734375" style="68" customWidth="1"/>
    <col min="11522" max="11531" width="8.6640625" style="68" customWidth="1"/>
    <col min="11532" max="11532" width="13.44140625" style="68" customWidth="1"/>
    <col min="11533" max="11776" width="9" style="68"/>
    <col min="11777" max="11777" width="14.77734375" style="68" customWidth="1"/>
    <col min="11778" max="11787" width="8.6640625" style="68" customWidth="1"/>
    <col min="11788" max="11788" width="13.44140625" style="68" customWidth="1"/>
    <col min="11789" max="12032" width="9" style="68"/>
    <col min="12033" max="12033" width="14.77734375" style="68" customWidth="1"/>
    <col min="12034" max="12043" width="8.6640625" style="68" customWidth="1"/>
    <col min="12044" max="12044" width="13.44140625" style="68" customWidth="1"/>
    <col min="12045" max="12288" width="9" style="68"/>
    <col min="12289" max="12289" width="14.77734375" style="68" customWidth="1"/>
    <col min="12290" max="12299" width="8.6640625" style="68" customWidth="1"/>
    <col min="12300" max="12300" width="13.44140625" style="68" customWidth="1"/>
    <col min="12301" max="12544" width="9" style="68"/>
    <col min="12545" max="12545" width="14.77734375" style="68" customWidth="1"/>
    <col min="12546" max="12555" width="8.6640625" style="68" customWidth="1"/>
    <col min="12556" max="12556" width="13.44140625" style="68" customWidth="1"/>
    <col min="12557" max="12800" width="9" style="68"/>
    <col min="12801" max="12801" width="14.77734375" style="68" customWidth="1"/>
    <col min="12802" max="12811" width="8.6640625" style="68" customWidth="1"/>
    <col min="12812" max="12812" width="13.44140625" style="68" customWidth="1"/>
    <col min="12813" max="13056" width="9" style="68"/>
    <col min="13057" max="13057" width="14.77734375" style="68" customWidth="1"/>
    <col min="13058" max="13067" width="8.6640625" style="68" customWidth="1"/>
    <col min="13068" max="13068" width="13.44140625" style="68" customWidth="1"/>
    <col min="13069" max="13312" width="9" style="68"/>
    <col min="13313" max="13313" width="14.77734375" style="68" customWidth="1"/>
    <col min="13314" max="13323" width="8.6640625" style="68" customWidth="1"/>
    <col min="13324" max="13324" width="13.44140625" style="68" customWidth="1"/>
    <col min="13325" max="13568" width="9" style="68"/>
    <col min="13569" max="13569" width="14.77734375" style="68" customWidth="1"/>
    <col min="13570" max="13579" width="8.6640625" style="68" customWidth="1"/>
    <col min="13580" max="13580" width="13.44140625" style="68" customWidth="1"/>
    <col min="13581" max="13824" width="9" style="68"/>
    <col min="13825" max="13825" width="14.77734375" style="68" customWidth="1"/>
    <col min="13826" max="13835" width="8.6640625" style="68" customWidth="1"/>
    <col min="13836" max="13836" width="13.44140625" style="68" customWidth="1"/>
    <col min="13837" max="14080" width="9" style="68"/>
    <col min="14081" max="14081" width="14.77734375" style="68" customWidth="1"/>
    <col min="14082" max="14091" width="8.6640625" style="68" customWidth="1"/>
    <col min="14092" max="14092" width="13.44140625" style="68" customWidth="1"/>
    <col min="14093" max="14336" width="9" style="68"/>
    <col min="14337" max="14337" width="14.77734375" style="68" customWidth="1"/>
    <col min="14338" max="14347" width="8.6640625" style="68" customWidth="1"/>
    <col min="14348" max="14348" width="13.44140625" style="68" customWidth="1"/>
    <col min="14349" max="14592" width="9" style="68"/>
    <col min="14593" max="14593" width="14.77734375" style="68" customWidth="1"/>
    <col min="14594" max="14603" width="8.6640625" style="68" customWidth="1"/>
    <col min="14604" max="14604" width="13.44140625" style="68" customWidth="1"/>
    <col min="14605" max="14848" width="9" style="68"/>
    <col min="14849" max="14849" width="14.77734375" style="68" customWidth="1"/>
    <col min="14850" max="14859" width="8.6640625" style="68" customWidth="1"/>
    <col min="14860" max="14860" width="13.44140625" style="68" customWidth="1"/>
    <col min="14861" max="15104" width="9" style="68"/>
    <col min="15105" max="15105" width="14.77734375" style="68" customWidth="1"/>
    <col min="15106" max="15115" width="8.6640625" style="68" customWidth="1"/>
    <col min="15116" max="15116" width="13.44140625" style="68" customWidth="1"/>
    <col min="15117" max="15360" width="9" style="68"/>
    <col min="15361" max="15361" width="14.77734375" style="68" customWidth="1"/>
    <col min="15362" max="15371" width="8.6640625" style="68" customWidth="1"/>
    <col min="15372" max="15372" width="13.44140625" style="68" customWidth="1"/>
    <col min="15373" max="15616" width="9" style="68"/>
    <col min="15617" max="15617" width="14.77734375" style="68" customWidth="1"/>
    <col min="15618" max="15627" width="8.6640625" style="68" customWidth="1"/>
    <col min="15628" max="15628" width="13.44140625" style="68" customWidth="1"/>
    <col min="15629" max="15872" width="9" style="68"/>
    <col min="15873" max="15873" width="14.77734375" style="68" customWidth="1"/>
    <col min="15874" max="15883" width="8.6640625" style="68" customWidth="1"/>
    <col min="15884" max="15884" width="13.44140625" style="68" customWidth="1"/>
    <col min="15885" max="16128" width="9" style="68"/>
    <col min="16129" max="16129" width="14.77734375" style="68" customWidth="1"/>
    <col min="16130" max="16139" width="8.6640625" style="68" customWidth="1"/>
    <col min="16140" max="16140" width="13.44140625" style="68" customWidth="1"/>
    <col min="16141" max="16384" width="9" style="68"/>
  </cols>
  <sheetData>
    <row r="1" spans="1:14" s="29" customFormat="1" ht="16.2">
      <c r="I1" s="98">
        <v>45928</v>
      </c>
      <c r="J1" s="98"/>
      <c r="K1" s="98"/>
      <c r="L1" s="27"/>
      <c r="M1" s="27"/>
      <c r="N1" s="27"/>
    </row>
    <row r="2" spans="1:14" s="29" customFormat="1" ht="16.2">
      <c r="A2" s="29" t="s">
        <v>32</v>
      </c>
      <c r="I2" s="63"/>
      <c r="K2" s="27"/>
      <c r="L2" s="27"/>
      <c r="M2" s="27"/>
      <c r="N2" s="27"/>
    </row>
    <row r="3" spans="1:14" s="29" customFormat="1" ht="16.5" customHeight="1">
      <c r="I3" s="99" t="s">
        <v>33</v>
      </c>
      <c r="J3" s="99"/>
      <c r="K3" s="99"/>
    </row>
    <row r="4" spans="1:14" s="29" customFormat="1" ht="16.5" customHeight="1">
      <c r="I4" s="99" t="s">
        <v>34</v>
      </c>
      <c r="J4" s="99"/>
      <c r="K4" s="99"/>
    </row>
    <row r="5" spans="1:14" s="29" customFormat="1" ht="16.5" customHeight="1">
      <c r="I5" s="100" t="s">
        <v>35</v>
      </c>
      <c r="J5" s="100"/>
      <c r="K5" s="100"/>
    </row>
    <row r="6" spans="1:14" s="29" customFormat="1" ht="12.75" customHeight="1"/>
    <row r="7" spans="1:14" ht="16.5" customHeight="1">
      <c r="A7" s="101" t="s">
        <v>90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67"/>
    </row>
    <row r="8" spans="1:14" s="29" customFormat="1" ht="15.6" customHeight="1">
      <c r="A8" s="97" t="s">
        <v>36</v>
      </c>
      <c r="B8" s="97"/>
      <c r="C8" s="97"/>
      <c r="D8" s="97"/>
      <c r="E8" s="97"/>
      <c r="F8" s="97"/>
      <c r="G8" s="97"/>
      <c r="H8" s="97"/>
      <c r="I8" s="97"/>
      <c r="J8" s="97"/>
      <c r="K8" s="97"/>
    </row>
    <row r="9" spans="1:14" s="29" customFormat="1" ht="15.6" customHeight="1"/>
    <row r="10" spans="1:14" s="29" customFormat="1" ht="16.5" customHeight="1">
      <c r="A10" s="97" t="s">
        <v>37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</row>
    <row r="11" spans="1:14" s="29" customFormat="1" ht="12"/>
    <row r="12" spans="1:14" s="29" customFormat="1" ht="16.5" customHeight="1">
      <c r="A12" s="97" t="s">
        <v>38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4" s="29" customFormat="1" ht="12"/>
    <row r="14" spans="1:14" s="29" customFormat="1" ht="16.5" customHeight="1">
      <c r="A14" s="28" t="s">
        <v>39</v>
      </c>
      <c r="B14" s="28" t="s">
        <v>33</v>
      </c>
      <c r="C14" s="28"/>
      <c r="D14" s="28"/>
      <c r="E14" s="28"/>
      <c r="F14" s="28"/>
      <c r="G14" s="28"/>
      <c r="H14" s="28"/>
      <c r="I14" s="28"/>
      <c r="J14" s="28"/>
      <c r="K14" s="28"/>
    </row>
    <row r="15" spans="1:14" s="29" customFormat="1" ht="6.6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4" s="29" customFormat="1" ht="16.5" customHeight="1">
      <c r="A16" s="28" t="s">
        <v>57</v>
      </c>
      <c r="B16" s="28" t="s">
        <v>56</v>
      </c>
      <c r="C16" s="28"/>
      <c r="D16" s="28"/>
      <c r="E16" s="28"/>
      <c r="F16" s="28"/>
      <c r="G16" s="28"/>
      <c r="H16" s="28"/>
      <c r="I16" s="28"/>
      <c r="J16" s="28"/>
      <c r="K16" s="28"/>
      <c r="L16" s="30"/>
    </row>
    <row r="17" spans="1:13" s="29" customFormat="1" ht="6.6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3" s="29" customFormat="1" ht="16.5" customHeight="1">
      <c r="A18" s="28" t="s">
        <v>58</v>
      </c>
      <c r="B18" s="28" t="s">
        <v>59</v>
      </c>
      <c r="C18" s="28"/>
      <c r="D18" s="28"/>
      <c r="E18" s="28"/>
      <c r="F18" s="28"/>
      <c r="G18" s="28"/>
      <c r="H18" s="28"/>
      <c r="I18" s="28"/>
      <c r="J18" s="28"/>
      <c r="K18" s="28"/>
      <c r="L18" s="30"/>
    </row>
    <row r="19" spans="1:13" s="29" customFormat="1" ht="6" customHeigh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30"/>
    </row>
    <row r="20" spans="1:13" s="29" customFormat="1" ht="16.5" customHeight="1">
      <c r="A20" s="28" t="s">
        <v>93</v>
      </c>
      <c r="B20" s="28" t="s">
        <v>91</v>
      </c>
      <c r="C20" s="28"/>
      <c r="D20" s="28"/>
      <c r="E20" s="28" t="s">
        <v>66</v>
      </c>
      <c r="F20" s="28" t="s">
        <v>92</v>
      </c>
      <c r="G20" s="28"/>
      <c r="H20" s="28"/>
      <c r="I20" s="28"/>
      <c r="J20" s="28"/>
      <c r="K20" s="28"/>
      <c r="L20" s="65" t="s">
        <v>94</v>
      </c>
    </row>
    <row r="21" spans="1:13" s="29" customFormat="1" ht="6.6" customHeigh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3" s="29" customFormat="1" ht="16.5" customHeight="1">
      <c r="A22" s="28" t="s">
        <v>64</v>
      </c>
      <c r="B22" s="28" t="s">
        <v>43</v>
      </c>
      <c r="C22" s="28"/>
      <c r="D22" s="28"/>
      <c r="E22" s="28"/>
      <c r="F22" s="28"/>
      <c r="G22" s="28"/>
      <c r="H22" s="28"/>
      <c r="I22" s="28"/>
      <c r="J22" s="28"/>
      <c r="K22" s="28"/>
      <c r="L22" s="30"/>
      <c r="M22" s="30"/>
    </row>
    <row r="23" spans="1:13" s="29" customFormat="1" ht="6.6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3" s="29" customFormat="1" ht="16.5" customHeight="1">
      <c r="A24" s="28" t="s">
        <v>65</v>
      </c>
      <c r="B24" s="28" t="s">
        <v>60</v>
      </c>
      <c r="C24" s="66" t="s">
        <v>61</v>
      </c>
      <c r="D24" s="28" t="s">
        <v>62</v>
      </c>
      <c r="F24" s="28"/>
      <c r="G24" s="28"/>
      <c r="H24" s="28"/>
      <c r="I24" s="28"/>
      <c r="J24" s="28"/>
      <c r="K24" s="28"/>
      <c r="L24" s="65" t="s">
        <v>98</v>
      </c>
      <c r="M24" s="30"/>
    </row>
    <row r="25" spans="1:13" s="29" customFormat="1" ht="16.5" customHeight="1">
      <c r="A25" s="28"/>
      <c r="B25" s="28" t="s">
        <v>63</v>
      </c>
      <c r="C25" s="66" t="s">
        <v>61</v>
      </c>
      <c r="D25" s="28" t="s">
        <v>133</v>
      </c>
      <c r="F25" s="28"/>
      <c r="G25" s="28"/>
      <c r="H25" s="28"/>
      <c r="I25" s="28"/>
      <c r="J25" s="28"/>
      <c r="K25" s="28"/>
      <c r="M25" s="30"/>
    </row>
    <row r="26" spans="1:13" s="29" customFormat="1" ht="16.5" customHeight="1">
      <c r="A26" s="28"/>
      <c r="B26" s="28" t="s">
        <v>67</v>
      </c>
      <c r="C26" s="66" t="s">
        <v>61</v>
      </c>
      <c r="D26" s="28" t="s">
        <v>68</v>
      </c>
      <c r="F26" s="28"/>
      <c r="G26" s="28"/>
      <c r="H26" s="28"/>
      <c r="I26" s="28"/>
      <c r="J26" s="28"/>
      <c r="K26" s="28"/>
      <c r="M26" s="30"/>
    </row>
    <row r="27" spans="1:13" s="29" customFormat="1" ht="16.5" customHeight="1">
      <c r="A27" s="28"/>
      <c r="B27" s="28" t="s">
        <v>69</v>
      </c>
      <c r="C27" s="66" t="s">
        <v>61</v>
      </c>
      <c r="D27" s="28" t="s">
        <v>70</v>
      </c>
      <c r="F27" s="28"/>
      <c r="G27" s="28"/>
      <c r="H27" s="28"/>
      <c r="I27" s="28"/>
      <c r="J27" s="28"/>
      <c r="K27" s="28"/>
      <c r="M27" s="30"/>
    </row>
    <row r="28" spans="1:13" s="29" customFormat="1" ht="16.5" customHeight="1">
      <c r="A28" s="28"/>
      <c r="B28" s="28" t="s">
        <v>71</v>
      </c>
      <c r="C28" s="66" t="s">
        <v>61</v>
      </c>
      <c r="D28" s="28" t="s">
        <v>72</v>
      </c>
      <c r="F28" s="28"/>
      <c r="G28" s="28"/>
      <c r="H28" s="28"/>
      <c r="I28" s="28"/>
      <c r="J28" s="28"/>
      <c r="K28" s="28"/>
      <c r="M28" s="30"/>
    </row>
    <row r="29" spans="1:13" s="29" customFormat="1" ht="16.5" customHeight="1">
      <c r="A29" s="28"/>
      <c r="B29" s="28" t="s">
        <v>73</v>
      </c>
      <c r="C29" s="66" t="s">
        <v>61</v>
      </c>
      <c r="D29" s="28" t="s">
        <v>74</v>
      </c>
      <c r="F29" s="28"/>
      <c r="G29" s="28"/>
      <c r="H29" s="28"/>
      <c r="I29" s="28"/>
      <c r="J29" s="28"/>
      <c r="K29" s="28"/>
      <c r="M29" s="30"/>
    </row>
    <row r="30" spans="1:13" s="29" customFormat="1" ht="16.5" customHeight="1">
      <c r="A30" s="28"/>
      <c r="B30" s="28" t="s">
        <v>75</v>
      </c>
      <c r="C30" s="66" t="s">
        <v>61</v>
      </c>
      <c r="D30" s="28" t="s">
        <v>76</v>
      </c>
      <c r="F30" s="28"/>
      <c r="G30" s="28"/>
      <c r="H30" s="28"/>
      <c r="I30" s="28"/>
      <c r="J30" s="28"/>
      <c r="K30" s="28"/>
      <c r="M30" s="30"/>
    </row>
    <row r="31" spans="1:13" s="29" customFormat="1" ht="16.5" customHeight="1">
      <c r="A31" s="28"/>
      <c r="B31" s="28" t="s">
        <v>77</v>
      </c>
      <c r="C31" s="66" t="s">
        <v>61</v>
      </c>
      <c r="D31" s="28" t="s">
        <v>78</v>
      </c>
      <c r="F31" s="28"/>
      <c r="G31" s="28"/>
      <c r="H31" s="28"/>
      <c r="I31" s="28"/>
      <c r="J31" s="28"/>
      <c r="K31" s="28"/>
      <c r="M31" s="30"/>
    </row>
    <row r="32" spans="1:13" s="29" customFormat="1" ht="6" customHeight="1">
      <c r="A32" s="28"/>
      <c r="B32" s="28"/>
      <c r="C32" s="66"/>
      <c r="D32" s="28"/>
      <c r="E32" s="28"/>
      <c r="F32" s="28"/>
      <c r="G32" s="28"/>
      <c r="H32" s="28"/>
      <c r="I32" s="28"/>
      <c r="J32" s="28"/>
      <c r="K32" s="28"/>
      <c r="M32" s="30"/>
    </row>
    <row r="33" spans="1:16" s="29" customFormat="1" ht="16.5" customHeight="1">
      <c r="A33" s="28"/>
      <c r="B33" s="28" t="s">
        <v>79</v>
      </c>
      <c r="C33" s="66"/>
      <c r="D33" s="28"/>
      <c r="E33" s="28"/>
      <c r="F33" s="28"/>
      <c r="G33" s="28"/>
      <c r="H33" s="28"/>
      <c r="I33" s="28"/>
      <c r="J33" s="28"/>
      <c r="K33" s="28"/>
      <c r="M33" s="30"/>
    </row>
    <row r="34" spans="1:16" s="29" customFormat="1" ht="16.5" customHeight="1">
      <c r="A34" s="28"/>
      <c r="B34" s="28" t="s">
        <v>80</v>
      </c>
      <c r="C34" s="28"/>
      <c r="D34" s="28"/>
      <c r="E34" s="28"/>
      <c r="F34" s="28"/>
      <c r="G34" s="28"/>
      <c r="H34" s="28"/>
      <c r="I34" s="28"/>
      <c r="J34" s="28"/>
      <c r="K34" s="28"/>
      <c r="M34" s="30"/>
    </row>
    <row r="35" spans="1:16" s="29" customFormat="1" ht="6.6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6" s="29" customFormat="1" ht="16.5" customHeight="1">
      <c r="A36" s="28" t="s">
        <v>81</v>
      </c>
      <c r="B36" s="28" t="s">
        <v>126</v>
      </c>
      <c r="C36" s="28"/>
      <c r="D36" s="28"/>
      <c r="E36" s="28"/>
      <c r="F36" s="28"/>
      <c r="G36" s="28"/>
      <c r="H36" s="28"/>
      <c r="I36" s="28"/>
      <c r="J36" s="28"/>
      <c r="K36" s="28"/>
      <c r="L36" s="65" t="s">
        <v>127</v>
      </c>
    </row>
    <row r="37" spans="1:16" s="29" customFormat="1" ht="6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6" s="29" customFormat="1" ht="16.5" customHeight="1">
      <c r="A38" s="28" t="s">
        <v>82</v>
      </c>
      <c r="B38" s="28" t="s">
        <v>40</v>
      </c>
      <c r="C38" s="28"/>
      <c r="D38" s="28"/>
      <c r="E38" s="28"/>
      <c r="F38" s="28"/>
      <c r="G38" s="28"/>
      <c r="H38" s="28"/>
      <c r="I38" s="28"/>
      <c r="J38" s="28"/>
      <c r="K38" s="28"/>
      <c r="M38" s="30"/>
    </row>
    <row r="39" spans="1:16" s="29" customFormat="1" ht="16.5" customHeight="1">
      <c r="A39" s="28"/>
      <c r="B39" s="28" t="s">
        <v>41</v>
      </c>
      <c r="C39" s="28"/>
      <c r="D39" s="28"/>
      <c r="E39" s="28"/>
      <c r="F39" s="28"/>
      <c r="G39" s="28"/>
      <c r="H39" s="28"/>
      <c r="I39" s="28"/>
      <c r="J39" s="28"/>
      <c r="K39" s="28"/>
      <c r="M39" s="30"/>
    </row>
    <row r="40" spans="1:16" s="29" customFormat="1" ht="6.6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6" s="29" customFormat="1" ht="16.5" customHeight="1">
      <c r="A41" s="28" t="s">
        <v>84</v>
      </c>
      <c r="B41" s="65" t="s">
        <v>83</v>
      </c>
      <c r="C41" s="64"/>
      <c r="D41" s="64"/>
      <c r="E41" s="64"/>
      <c r="F41" s="64"/>
      <c r="G41" s="64"/>
      <c r="H41" s="64"/>
      <c r="I41" s="64"/>
      <c r="J41" s="64"/>
      <c r="K41" s="64"/>
    </row>
    <row r="42" spans="1:16" s="29" customFormat="1" ht="6.6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6" s="29" customFormat="1" ht="16.5" customHeight="1">
      <c r="A43" s="28" t="s">
        <v>85</v>
      </c>
      <c r="B43" s="30" t="s">
        <v>125</v>
      </c>
      <c r="L43" s="69"/>
      <c r="M43" s="69"/>
      <c r="N43" s="69"/>
      <c r="O43" s="69"/>
      <c r="P43" s="69"/>
    </row>
    <row r="44" spans="1:16" s="29" customFormat="1" ht="6.6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6" s="29" customFormat="1" ht="16.5" customHeight="1">
      <c r="A45" s="28"/>
      <c r="B45" s="95" t="s">
        <v>110</v>
      </c>
      <c r="C45" s="28"/>
      <c r="D45" s="28" t="s">
        <v>134</v>
      </c>
      <c r="F45" s="28"/>
      <c r="G45" s="28"/>
      <c r="H45" s="28"/>
      <c r="I45" s="28"/>
      <c r="J45" s="28"/>
      <c r="K45" s="28"/>
      <c r="O45" s="69"/>
      <c r="P45" s="69"/>
    </row>
    <row r="46" spans="1:16" s="29" customFormat="1" ht="16.5" customHeight="1">
      <c r="A46" s="28"/>
      <c r="B46" s="93" t="s">
        <v>44</v>
      </c>
      <c r="C46" s="28"/>
      <c r="D46" s="28"/>
      <c r="E46" s="28"/>
      <c r="F46" s="28" t="s">
        <v>111</v>
      </c>
      <c r="G46" s="28"/>
      <c r="H46" s="28"/>
      <c r="J46" s="28"/>
      <c r="K46" s="28"/>
      <c r="L46" s="65" t="s">
        <v>128</v>
      </c>
      <c r="O46" s="69"/>
      <c r="P46" s="69"/>
    </row>
    <row r="47" spans="1:16" s="29" customFormat="1" ht="16.5" customHeight="1">
      <c r="A47" s="28"/>
      <c r="B47" s="89" t="s">
        <v>112</v>
      </c>
      <c r="C47" s="28"/>
      <c r="D47" s="28"/>
      <c r="E47" s="28"/>
      <c r="F47" s="28"/>
      <c r="G47" s="28"/>
      <c r="H47" s="28"/>
      <c r="I47" s="28"/>
      <c r="J47" s="28"/>
      <c r="K47" s="28"/>
      <c r="O47" s="69"/>
      <c r="P47" s="69"/>
    </row>
    <row r="48" spans="1:16" s="29" customFormat="1" ht="16.5" customHeight="1">
      <c r="A48" s="28"/>
      <c r="B48" s="89" t="s">
        <v>113</v>
      </c>
      <c r="C48" s="28"/>
      <c r="D48" s="28"/>
      <c r="E48" s="28"/>
      <c r="F48" s="28"/>
      <c r="G48" s="28"/>
      <c r="H48" s="28"/>
      <c r="I48" s="28"/>
      <c r="J48" s="28"/>
      <c r="K48" s="28"/>
      <c r="O48" s="69"/>
      <c r="P48" s="69"/>
    </row>
    <row r="49" spans="1:16" s="29" customFormat="1" ht="16.5" customHeight="1">
      <c r="A49" s="28"/>
      <c r="B49" s="32" t="s">
        <v>114</v>
      </c>
      <c r="C49" s="28"/>
      <c r="D49" s="28"/>
      <c r="E49" s="28"/>
      <c r="F49" s="28"/>
      <c r="G49" s="28"/>
      <c r="H49" s="28"/>
      <c r="I49" s="28"/>
      <c r="J49" s="28"/>
      <c r="K49" s="28"/>
      <c r="O49" s="69"/>
      <c r="P49" s="69"/>
    </row>
    <row r="50" spans="1:16" s="29" customFormat="1" ht="16.5" customHeight="1">
      <c r="A50" s="28"/>
      <c r="B50" s="94" t="s">
        <v>136</v>
      </c>
      <c r="C50" s="28"/>
      <c r="D50" s="28"/>
      <c r="E50" s="28"/>
      <c r="F50" s="28"/>
      <c r="G50" s="28"/>
      <c r="H50" s="28"/>
      <c r="I50" s="28"/>
      <c r="J50" s="28"/>
      <c r="K50" s="28"/>
      <c r="L50" s="65" t="s">
        <v>137</v>
      </c>
      <c r="O50" s="69"/>
      <c r="P50" s="69"/>
    </row>
    <row r="51" spans="1:16" s="29" customFormat="1" ht="16.5" customHeight="1">
      <c r="A51" s="28"/>
      <c r="B51" s="89" t="s">
        <v>115</v>
      </c>
      <c r="C51" s="28"/>
      <c r="D51" s="28"/>
      <c r="E51" s="28"/>
      <c r="F51" s="28"/>
      <c r="G51" s="28"/>
      <c r="H51" s="28"/>
      <c r="I51" s="28"/>
      <c r="J51" s="28"/>
      <c r="K51" s="28"/>
      <c r="O51" s="69"/>
      <c r="P51" s="69"/>
    </row>
    <row r="52" spans="1:16" s="29" customFormat="1" ht="16.5" customHeight="1">
      <c r="A52" s="28"/>
      <c r="B52" s="89" t="s">
        <v>116</v>
      </c>
      <c r="C52" s="28"/>
      <c r="D52" s="28"/>
      <c r="E52" s="28"/>
      <c r="F52" s="28"/>
      <c r="G52" s="28"/>
      <c r="H52" s="28"/>
      <c r="I52" s="28"/>
      <c r="J52" s="28"/>
      <c r="K52" s="28"/>
      <c r="O52" s="69"/>
      <c r="P52" s="69"/>
    </row>
    <row r="53" spans="1:16" s="29" customFormat="1" ht="16.5" customHeight="1">
      <c r="A53" s="28"/>
      <c r="B53" s="89" t="s">
        <v>124</v>
      </c>
      <c r="C53" s="28"/>
      <c r="D53" s="28"/>
      <c r="E53" s="28"/>
      <c r="F53" s="28"/>
      <c r="G53" s="28"/>
      <c r="H53" s="28"/>
      <c r="I53" s="90"/>
      <c r="J53" s="28"/>
      <c r="K53" s="28"/>
      <c r="O53" s="69"/>
      <c r="P53" s="69"/>
    </row>
    <row r="54" spans="1:16" s="29" customFormat="1" ht="16.5" customHeight="1">
      <c r="A54" s="28"/>
      <c r="B54" s="91" t="s">
        <v>117</v>
      </c>
      <c r="C54" s="28"/>
      <c r="D54" s="28"/>
      <c r="E54" s="28"/>
      <c r="F54" s="28"/>
      <c r="G54" s="28"/>
      <c r="H54" s="28"/>
      <c r="I54" s="28"/>
      <c r="J54" s="28"/>
      <c r="K54" s="28"/>
      <c r="O54" s="69"/>
      <c r="P54" s="69"/>
    </row>
    <row r="55" spans="1:16" s="29" customFormat="1" ht="16.5" customHeight="1">
      <c r="A55" s="28"/>
      <c r="B55" s="91" t="s">
        <v>118</v>
      </c>
      <c r="C55" s="28"/>
      <c r="D55" s="28"/>
      <c r="E55" s="28"/>
      <c r="F55" s="28"/>
      <c r="G55" s="28"/>
      <c r="H55" s="28"/>
      <c r="I55" s="28"/>
      <c r="J55" s="28"/>
      <c r="K55" s="28"/>
      <c r="M55" s="69"/>
      <c r="N55" s="69"/>
      <c r="O55" s="69"/>
      <c r="P55" s="69"/>
    </row>
    <row r="56" spans="1:16" s="29" customFormat="1" ht="16.5" customHeight="1">
      <c r="A56" s="28"/>
      <c r="B56" s="89" t="s">
        <v>119</v>
      </c>
      <c r="C56" s="28"/>
      <c r="D56" s="28"/>
      <c r="E56" s="28"/>
      <c r="F56" s="28"/>
      <c r="G56" s="28"/>
      <c r="H56" s="28"/>
      <c r="I56" s="28"/>
      <c r="J56" s="28"/>
      <c r="K56" s="32"/>
      <c r="M56" s="69"/>
      <c r="N56" s="69"/>
      <c r="O56" s="69"/>
      <c r="P56" s="69"/>
    </row>
    <row r="57" spans="1:16" s="29" customFormat="1" ht="16.5" customHeight="1">
      <c r="A57" s="28"/>
      <c r="B57" s="92" t="s">
        <v>120</v>
      </c>
      <c r="C57" s="28"/>
      <c r="D57" s="28"/>
      <c r="E57" s="28"/>
      <c r="F57" s="28"/>
      <c r="G57" s="28"/>
      <c r="H57" s="28"/>
      <c r="I57" s="28"/>
      <c r="J57" s="28"/>
      <c r="K57" s="32"/>
      <c r="M57" s="30"/>
      <c r="N57" s="69"/>
      <c r="O57" s="69"/>
      <c r="P57" s="69"/>
    </row>
    <row r="58" spans="1:16" s="29" customFormat="1" ht="6.6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</row>
    <row r="59" spans="1:16" s="29" customFormat="1" ht="16.5" customHeight="1">
      <c r="A59" s="28"/>
      <c r="B59" s="65" t="s">
        <v>121</v>
      </c>
      <c r="C59" s="28"/>
      <c r="D59" s="28"/>
      <c r="E59" s="28"/>
      <c r="F59" s="28"/>
      <c r="G59" s="28"/>
      <c r="H59" s="28"/>
      <c r="I59" s="28"/>
      <c r="J59" s="28"/>
      <c r="K59" s="28"/>
    </row>
    <row r="60" spans="1:16" s="29" customFormat="1" ht="16.5" customHeight="1">
      <c r="A60" s="28"/>
      <c r="B60" s="32" t="s">
        <v>122</v>
      </c>
      <c r="C60" s="28"/>
      <c r="D60" s="28"/>
      <c r="E60" s="28"/>
      <c r="F60" s="28"/>
      <c r="G60" s="32" t="s">
        <v>123</v>
      </c>
      <c r="H60" s="28"/>
      <c r="I60" s="28"/>
      <c r="J60" s="28"/>
      <c r="K60" s="32"/>
    </row>
    <row r="61" spans="1:16" s="29" customFormat="1" ht="1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6" s="29" customFormat="1" ht="1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6" s="29" customFormat="1" ht="16.5" customHeight="1">
      <c r="A63" s="28" t="s">
        <v>86</v>
      </c>
      <c r="B63" s="102" t="s">
        <v>129</v>
      </c>
      <c r="C63" s="102"/>
      <c r="E63" s="65"/>
      <c r="F63" s="31"/>
      <c r="J63" s="64"/>
      <c r="K63" s="64"/>
    </row>
    <row r="64" spans="1:16" s="29" customFormat="1" ht="6" customHeight="1">
      <c r="A64" s="28"/>
      <c r="B64" s="28"/>
      <c r="C64" s="28"/>
      <c r="D64" s="28"/>
      <c r="E64" s="96"/>
      <c r="F64" s="96"/>
      <c r="G64" s="96"/>
      <c r="H64" s="96"/>
      <c r="I64" s="96"/>
      <c r="J64" s="96"/>
      <c r="K64" s="96"/>
    </row>
    <row r="65" spans="1:22" s="29" customFormat="1" ht="16.5" customHeight="1">
      <c r="A65" s="28" t="s">
        <v>87</v>
      </c>
      <c r="B65" s="28" t="s">
        <v>95</v>
      </c>
      <c r="C65" s="28"/>
      <c r="E65" s="28"/>
      <c r="F65" s="28"/>
      <c r="G65" s="28"/>
      <c r="H65" s="28"/>
      <c r="I65" s="28"/>
      <c r="J65" s="28"/>
      <c r="K65" s="64"/>
      <c r="L65" s="30"/>
    </row>
    <row r="66" spans="1:22" s="29" customFormat="1" ht="16.5" customHeight="1">
      <c r="A66" s="28"/>
      <c r="B66" s="28" t="s">
        <v>97</v>
      </c>
      <c r="C66" s="28"/>
      <c r="E66" s="28"/>
      <c r="F66" s="28"/>
      <c r="G66" s="28"/>
      <c r="H66" s="28"/>
      <c r="I66" s="28"/>
      <c r="J66" s="28"/>
      <c r="K66" s="64"/>
    </row>
    <row r="67" spans="1:22" s="29" customFormat="1" ht="16.5" customHeight="1">
      <c r="A67" s="28"/>
      <c r="B67" s="28" t="s">
        <v>96</v>
      </c>
      <c r="C67" s="28"/>
      <c r="E67" s="28"/>
      <c r="F67" s="28"/>
      <c r="G67" s="28"/>
      <c r="H67" s="28"/>
      <c r="I67" s="28"/>
      <c r="J67" s="28"/>
      <c r="K67" s="64"/>
      <c r="M67" s="64"/>
      <c r="N67" s="64"/>
      <c r="O67" s="64"/>
      <c r="P67" s="64"/>
      <c r="Q67" s="64"/>
      <c r="R67" s="64"/>
      <c r="S67" s="64"/>
      <c r="T67" s="64"/>
      <c r="U67" s="64"/>
    </row>
    <row r="68" spans="1:22" s="29" customFormat="1" ht="16.5" customHeight="1">
      <c r="A68" s="28"/>
      <c r="B68" s="28" t="s">
        <v>42</v>
      </c>
      <c r="C68" s="28"/>
      <c r="E68" s="28"/>
      <c r="F68" s="28"/>
      <c r="G68" s="28"/>
      <c r="H68" s="28"/>
      <c r="I68" s="28"/>
      <c r="J68" s="28"/>
      <c r="K68" s="64"/>
    </row>
    <row r="69" spans="1:22" s="29" customFormat="1" ht="16.5" customHeight="1">
      <c r="A69" s="28"/>
      <c r="B69" s="28" t="s">
        <v>88</v>
      </c>
      <c r="C69" s="28"/>
      <c r="E69" s="28"/>
      <c r="F69" s="28"/>
      <c r="G69" s="28"/>
      <c r="H69" s="28"/>
      <c r="I69" s="28"/>
      <c r="J69" s="28"/>
      <c r="K69" s="64"/>
      <c r="N69" s="28"/>
      <c r="O69" s="28"/>
      <c r="P69" s="65"/>
      <c r="Q69" s="28"/>
      <c r="R69" s="28"/>
      <c r="S69" s="28"/>
      <c r="T69" s="28"/>
      <c r="U69" s="28"/>
      <c r="V69" s="28"/>
    </row>
    <row r="70" spans="1:22" s="29" customFormat="1" ht="16.5" customHeight="1">
      <c r="A70" s="28"/>
      <c r="B70" s="28" t="s">
        <v>130</v>
      </c>
      <c r="E70" s="28" t="s">
        <v>131</v>
      </c>
      <c r="F70" s="28"/>
      <c r="G70" s="28"/>
      <c r="I70" s="28"/>
      <c r="J70" s="28"/>
      <c r="K70" s="64"/>
      <c r="L70" s="30"/>
      <c r="M70" s="28"/>
      <c r="N70" s="28"/>
      <c r="O70" s="28"/>
      <c r="Q70" s="28"/>
      <c r="R70" s="28"/>
      <c r="S70" s="28"/>
      <c r="T70" s="28"/>
      <c r="U70" s="28"/>
      <c r="V70" s="28"/>
    </row>
    <row r="71" spans="1:22" s="29" customFormat="1" ht="16.5" customHeight="1">
      <c r="A71" s="28"/>
      <c r="B71" s="28" t="s">
        <v>132</v>
      </c>
      <c r="E71" s="64"/>
      <c r="F71" s="64"/>
      <c r="G71" s="64"/>
      <c r="H71" s="64"/>
      <c r="I71" s="64"/>
      <c r="J71" s="64"/>
      <c r="K71" s="64"/>
      <c r="M71" s="28"/>
      <c r="N71" s="28"/>
    </row>
    <row r="72" spans="1:22" s="29" customFormat="1" ht="15.6" customHeight="1">
      <c r="A72" s="28"/>
      <c r="D72" s="28"/>
      <c r="E72" s="64"/>
      <c r="F72" s="64"/>
      <c r="G72" s="64"/>
      <c r="H72" s="64"/>
      <c r="I72" s="64"/>
      <c r="J72" s="64"/>
      <c r="K72" s="64"/>
      <c r="M72" s="28"/>
      <c r="N72" s="28"/>
    </row>
    <row r="73" spans="1:22" ht="15.6" customHeight="1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M73" s="71"/>
      <c r="N73" s="71"/>
    </row>
    <row r="74" spans="1:22" ht="15.6" customHeight="1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M74" s="71"/>
      <c r="N74" s="71"/>
    </row>
    <row r="75" spans="1:22" ht="15.6" customHeight="1">
      <c r="A75" s="70"/>
      <c r="B75" s="77"/>
      <c r="C75" s="78"/>
      <c r="D75" s="78"/>
      <c r="E75" s="79"/>
      <c r="F75" s="78"/>
      <c r="G75" s="78"/>
      <c r="H75" s="78"/>
      <c r="I75" s="78"/>
      <c r="J75" s="78"/>
      <c r="K75" s="78"/>
      <c r="L75" s="78"/>
      <c r="M75" s="78"/>
      <c r="N75" s="78"/>
    </row>
    <row r="76" spans="1:22" ht="15.6" customHeight="1">
      <c r="A76" s="70"/>
      <c r="B76" s="80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</row>
    <row r="77" spans="1:22" ht="15.6" customHeight="1">
      <c r="A77" s="70"/>
      <c r="B77" s="81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</row>
    <row r="78" spans="1:22" ht="15.6" customHeight="1">
      <c r="A78" s="70"/>
      <c r="B78" s="81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</row>
    <row r="79" spans="1:22" ht="15.6" customHeight="1">
      <c r="A79" s="28"/>
      <c r="B79" s="82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</row>
    <row r="80" spans="1:22" ht="15.6" customHeight="1">
      <c r="B80" s="81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</row>
    <row r="81" spans="2:14" ht="15.6" customHeight="1">
      <c r="B81" s="81"/>
      <c r="C81" s="83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</row>
    <row r="82" spans="2:14" ht="15.6" customHeight="1">
      <c r="B82" s="81"/>
      <c r="C82" s="83"/>
      <c r="D82" s="78"/>
      <c r="E82" s="78"/>
      <c r="F82" s="78"/>
      <c r="G82" s="78"/>
      <c r="H82" s="78"/>
      <c r="I82" s="84"/>
      <c r="J82" s="78"/>
      <c r="K82" s="78"/>
      <c r="L82" s="85"/>
      <c r="M82" s="84"/>
      <c r="N82" s="84"/>
    </row>
    <row r="83" spans="2:14" ht="15.6" customHeight="1">
      <c r="B83" s="86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</row>
    <row r="84" spans="2:14" ht="15.6" customHeight="1">
      <c r="B84" s="86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</row>
    <row r="85" spans="2:14" ht="15.6" customHeight="1">
      <c r="B85" s="81"/>
      <c r="C85" s="83"/>
      <c r="D85" s="78"/>
      <c r="E85" s="78"/>
      <c r="F85" s="78"/>
      <c r="G85" s="78"/>
      <c r="H85" s="78"/>
      <c r="I85" s="78"/>
      <c r="J85" s="78"/>
      <c r="K85" s="87"/>
      <c r="L85" s="78"/>
      <c r="M85" s="78"/>
      <c r="N85" s="78"/>
    </row>
    <row r="86" spans="2:14" ht="15.6" customHeight="1">
      <c r="B86" s="88"/>
      <c r="C86" s="83"/>
      <c r="D86" s="78"/>
      <c r="E86" s="78"/>
      <c r="F86" s="78"/>
      <c r="G86" s="78"/>
      <c r="H86" s="78"/>
      <c r="I86" s="78"/>
      <c r="J86" s="78"/>
      <c r="K86" s="87"/>
      <c r="L86" s="78"/>
      <c r="M86" s="78"/>
      <c r="N86" s="78"/>
    </row>
    <row r="87" spans="2:14" ht="15.6" customHeight="1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</row>
    <row r="88" spans="2:14" ht="15.6" customHeight="1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</row>
    <row r="89" spans="2:14" ht="15.6" customHeight="1">
      <c r="B89" s="87"/>
      <c r="C89" s="78"/>
      <c r="D89" s="78"/>
      <c r="E89" s="78"/>
      <c r="F89" s="78"/>
      <c r="G89" s="87"/>
      <c r="H89" s="78"/>
      <c r="I89" s="78"/>
      <c r="J89" s="78"/>
      <c r="K89" s="87"/>
      <c r="L89" s="78"/>
      <c r="M89" s="78"/>
      <c r="N89" s="78"/>
    </row>
  </sheetData>
  <mergeCells count="10">
    <mergeCell ref="E64:K64"/>
    <mergeCell ref="A10:K10"/>
    <mergeCell ref="A12:K12"/>
    <mergeCell ref="A8:K8"/>
    <mergeCell ref="I1:K1"/>
    <mergeCell ref="I3:K3"/>
    <mergeCell ref="I4:K4"/>
    <mergeCell ref="I5:K5"/>
    <mergeCell ref="A7:K7"/>
    <mergeCell ref="B63:C63"/>
  </mergeCells>
  <phoneticPr fontId="4"/>
  <pageMargins left="0.6692913385826772" right="0.19685039370078741" top="0.59055118110236227" bottom="0" header="0.31496062992125984" footer="0.31496062992125984"/>
  <pageSetup paperSize="9" scale="97" fitToHeight="0" orientation="portrait" horizontalDpi="4294967293" r:id="rId1"/>
  <rowBreaks count="2" manualBreakCount="2">
    <brk id="60" max="10" man="1"/>
    <brk id="7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FF33"/>
  </sheetPr>
  <dimension ref="A1:U30"/>
  <sheetViews>
    <sheetView tabSelected="1" view="pageBreakPreview" zoomScaleNormal="100" zoomScaleSheetLayoutView="100" workbookViewId="0">
      <selection activeCell="Q15" sqref="Q15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9" style="1"/>
    <col min="22" max="260" width="9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9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9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9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9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9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9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9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9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9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9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9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9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9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9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9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9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9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9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9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9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9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9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9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9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9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9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9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9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9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9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9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9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9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9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9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9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9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9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9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9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9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9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9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9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9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9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9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9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9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9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9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9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9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9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9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9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9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9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9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9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9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9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9" style="2"/>
  </cols>
  <sheetData>
    <row r="1" spans="1:21" ht="16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3" spans="1:21" ht="19.5" customHeight="1">
      <c r="B3" s="3" t="s">
        <v>1</v>
      </c>
      <c r="C3" s="130" t="s">
        <v>89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  <c r="T3" s="4"/>
    </row>
    <row r="4" spans="1:21" ht="9" customHeight="1">
      <c r="B4" s="5"/>
      <c r="C4" s="6"/>
      <c r="D4" s="6"/>
    </row>
    <row r="5" spans="1:21" ht="22.5" customHeight="1">
      <c r="B5" s="133" t="s">
        <v>2</v>
      </c>
      <c r="C5" s="134"/>
      <c r="D5" s="139" t="s">
        <v>3</v>
      </c>
      <c r="E5" s="140"/>
      <c r="F5" s="145"/>
      <c r="G5" s="146"/>
      <c r="H5" s="146"/>
      <c r="I5" s="146"/>
      <c r="J5" s="146"/>
      <c r="K5" s="146"/>
      <c r="L5" s="146"/>
      <c r="M5" s="146"/>
      <c r="N5" s="146"/>
      <c r="O5" s="147"/>
    </row>
    <row r="6" spans="1:21" ht="22.5" customHeight="1">
      <c r="B6" s="135"/>
      <c r="C6" s="136"/>
      <c r="D6" s="139" t="s">
        <v>4</v>
      </c>
      <c r="E6" s="140"/>
      <c r="F6" s="145"/>
      <c r="G6" s="146"/>
      <c r="H6" s="146"/>
      <c r="I6" s="146"/>
      <c r="J6" s="146"/>
      <c r="K6" s="146"/>
      <c r="L6" s="146"/>
      <c r="M6" s="146"/>
      <c r="N6" s="146"/>
      <c r="O6" s="147"/>
    </row>
    <row r="7" spans="1:21" ht="22.5" customHeight="1">
      <c r="B7" s="137"/>
      <c r="C7" s="138"/>
      <c r="D7" s="141" t="s">
        <v>5</v>
      </c>
      <c r="E7" s="142"/>
      <c r="F7" s="145"/>
      <c r="G7" s="146"/>
      <c r="H7" s="146"/>
      <c r="I7" s="146"/>
      <c r="J7" s="146"/>
      <c r="K7" s="146"/>
      <c r="L7" s="146"/>
      <c r="M7" s="146"/>
      <c r="N7" s="146"/>
      <c r="O7" s="147"/>
    </row>
    <row r="8" spans="1:21" ht="13.8" thickBot="1">
      <c r="B8" s="111" t="s">
        <v>6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spans="1:21" s="7" customFormat="1">
      <c r="B9" s="112" t="s">
        <v>7</v>
      </c>
      <c r="C9" s="114" t="s">
        <v>8</v>
      </c>
      <c r="D9" s="117" t="s">
        <v>9</v>
      </c>
      <c r="E9" s="118"/>
      <c r="F9" s="118"/>
      <c r="G9" s="118"/>
      <c r="H9" s="118"/>
      <c r="I9" s="118"/>
      <c r="J9" s="118"/>
      <c r="K9" s="119"/>
      <c r="L9" s="117" t="s">
        <v>10</v>
      </c>
      <c r="M9" s="118"/>
      <c r="N9" s="118"/>
      <c r="O9" s="118"/>
      <c r="P9" s="118"/>
      <c r="Q9" s="118"/>
      <c r="R9" s="118"/>
      <c r="S9" s="119"/>
      <c r="T9" s="120" t="s">
        <v>11</v>
      </c>
      <c r="U9" s="103" t="s">
        <v>99</v>
      </c>
    </row>
    <row r="10" spans="1:21" s="7" customFormat="1">
      <c r="B10" s="113"/>
      <c r="C10" s="115"/>
      <c r="D10" s="122" t="s">
        <v>12</v>
      </c>
      <c r="E10" s="124" t="s">
        <v>13</v>
      </c>
      <c r="F10" s="126" t="s">
        <v>14</v>
      </c>
      <c r="G10" s="127"/>
      <c r="H10" s="128" t="s">
        <v>15</v>
      </c>
      <c r="I10" s="143" t="s">
        <v>55</v>
      </c>
      <c r="J10" s="143" t="s">
        <v>51</v>
      </c>
      <c r="K10" s="109" t="s">
        <v>16</v>
      </c>
      <c r="L10" s="122" t="s">
        <v>12</v>
      </c>
      <c r="M10" s="124" t="s">
        <v>13</v>
      </c>
      <c r="N10" s="126" t="s">
        <v>14</v>
      </c>
      <c r="O10" s="127"/>
      <c r="P10" s="128" t="s">
        <v>15</v>
      </c>
      <c r="Q10" s="143" t="s">
        <v>55</v>
      </c>
      <c r="R10" s="143" t="s">
        <v>51</v>
      </c>
      <c r="S10" s="109" t="s">
        <v>16</v>
      </c>
      <c r="T10" s="121"/>
      <c r="U10" s="104"/>
    </row>
    <row r="11" spans="1:21" s="7" customFormat="1" ht="13.8" thickBot="1">
      <c r="B11" s="113"/>
      <c r="C11" s="116"/>
      <c r="D11" s="123"/>
      <c r="E11" s="125"/>
      <c r="F11" s="34" t="s">
        <v>17</v>
      </c>
      <c r="G11" s="35" t="s">
        <v>13</v>
      </c>
      <c r="H11" s="129"/>
      <c r="I11" s="144"/>
      <c r="J11" s="144"/>
      <c r="K11" s="110"/>
      <c r="L11" s="123"/>
      <c r="M11" s="125"/>
      <c r="N11" s="34" t="s">
        <v>17</v>
      </c>
      <c r="O11" s="35" t="s">
        <v>13</v>
      </c>
      <c r="P11" s="129"/>
      <c r="Q11" s="144"/>
      <c r="R11" s="144"/>
      <c r="S11" s="110"/>
      <c r="T11" s="121"/>
      <c r="U11" s="105"/>
    </row>
    <row r="12" spans="1:21" s="7" customFormat="1" ht="23.1" customHeight="1">
      <c r="A12" s="8" t="s">
        <v>45</v>
      </c>
      <c r="B12" s="9" t="s">
        <v>53</v>
      </c>
      <c r="C12" s="51">
        <v>1</v>
      </c>
      <c r="D12" s="10" t="s">
        <v>18</v>
      </c>
      <c r="E12" s="11" t="s">
        <v>19</v>
      </c>
      <c r="F12" s="36" t="s">
        <v>20</v>
      </c>
      <c r="G12" s="37" t="s">
        <v>21</v>
      </c>
      <c r="H12" s="52">
        <v>11</v>
      </c>
      <c r="I12" s="38" t="s">
        <v>47</v>
      </c>
      <c r="J12" s="38" t="s">
        <v>52</v>
      </c>
      <c r="K12" s="53">
        <v>3</v>
      </c>
      <c r="L12" s="10" t="s">
        <v>22</v>
      </c>
      <c r="M12" s="11" t="s">
        <v>23</v>
      </c>
      <c r="N12" s="36" t="s">
        <v>24</v>
      </c>
      <c r="O12" s="37" t="s">
        <v>25</v>
      </c>
      <c r="P12" s="52">
        <v>11</v>
      </c>
      <c r="Q12" s="38" t="s">
        <v>48</v>
      </c>
      <c r="R12" s="38" t="s">
        <v>52</v>
      </c>
      <c r="S12" s="53">
        <v>3</v>
      </c>
      <c r="T12" s="12" t="s">
        <v>26</v>
      </c>
      <c r="U12" s="72" t="s">
        <v>100</v>
      </c>
    </row>
    <row r="13" spans="1:21" s="7" customFormat="1" ht="22.2" customHeight="1" thickBot="1">
      <c r="A13" s="8" t="s">
        <v>46</v>
      </c>
      <c r="B13" s="13" t="s">
        <v>27</v>
      </c>
      <c r="C13" s="54">
        <v>1</v>
      </c>
      <c r="D13" s="14" t="s">
        <v>18</v>
      </c>
      <c r="E13" s="15" t="s">
        <v>28</v>
      </c>
      <c r="F13" s="39" t="s">
        <v>20</v>
      </c>
      <c r="G13" s="40" t="s">
        <v>29</v>
      </c>
      <c r="H13" s="55">
        <v>25</v>
      </c>
      <c r="I13" s="41" t="s">
        <v>49</v>
      </c>
      <c r="J13" s="41">
        <v>1</v>
      </c>
      <c r="K13" s="56">
        <v>2</v>
      </c>
      <c r="L13" s="14" t="s">
        <v>22</v>
      </c>
      <c r="M13" s="15" t="s">
        <v>30</v>
      </c>
      <c r="N13" s="39" t="s">
        <v>24</v>
      </c>
      <c r="O13" s="40" t="s">
        <v>31</v>
      </c>
      <c r="P13" s="55">
        <v>28</v>
      </c>
      <c r="Q13" s="41" t="s">
        <v>50</v>
      </c>
      <c r="R13" s="41">
        <v>2</v>
      </c>
      <c r="S13" s="56">
        <v>1</v>
      </c>
      <c r="T13" s="16" t="s">
        <v>54</v>
      </c>
      <c r="U13" s="73" t="s">
        <v>101</v>
      </c>
    </row>
    <row r="14" spans="1:21" ht="22.5" customHeight="1">
      <c r="B14" s="106" t="s">
        <v>102</v>
      </c>
      <c r="C14" s="44">
        <v>1</v>
      </c>
      <c r="D14" s="17"/>
      <c r="E14" s="18"/>
      <c r="F14" s="42"/>
      <c r="G14" s="43"/>
      <c r="H14" s="57"/>
      <c r="I14" s="44"/>
      <c r="J14" s="57"/>
      <c r="K14" s="58"/>
      <c r="L14" s="17"/>
      <c r="M14" s="18"/>
      <c r="N14" s="42"/>
      <c r="O14" s="43"/>
      <c r="P14" s="57"/>
      <c r="Q14" s="44"/>
      <c r="R14" s="57"/>
      <c r="S14" s="58"/>
      <c r="T14" s="19"/>
      <c r="U14" s="74" t="s">
        <v>104</v>
      </c>
    </row>
    <row r="15" spans="1:21" ht="22.5" customHeight="1">
      <c r="B15" s="107"/>
      <c r="C15" s="47">
        <v>2</v>
      </c>
      <c r="D15" s="20"/>
      <c r="E15" s="21"/>
      <c r="F15" s="45"/>
      <c r="G15" s="46"/>
      <c r="H15" s="59"/>
      <c r="I15" s="47"/>
      <c r="J15" s="59"/>
      <c r="K15" s="60"/>
      <c r="L15" s="20"/>
      <c r="M15" s="21"/>
      <c r="N15" s="45"/>
      <c r="O15" s="46"/>
      <c r="P15" s="59"/>
      <c r="Q15" s="47"/>
      <c r="R15" s="59"/>
      <c r="S15" s="60"/>
      <c r="T15" s="22"/>
      <c r="U15" s="75" t="s">
        <v>104</v>
      </c>
    </row>
    <row r="16" spans="1:21" ht="22.5" customHeight="1">
      <c r="B16" s="107"/>
      <c r="C16" s="47">
        <v>3</v>
      </c>
      <c r="D16" s="20"/>
      <c r="E16" s="21"/>
      <c r="F16" s="45"/>
      <c r="G16" s="46"/>
      <c r="H16" s="59"/>
      <c r="I16" s="47"/>
      <c r="J16" s="59"/>
      <c r="K16" s="60"/>
      <c r="L16" s="20"/>
      <c r="M16" s="21"/>
      <c r="N16" s="45"/>
      <c r="O16" s="46"/>
      <c r="P16" s="59"/>
      <c r="Q16" s="47"/>
      <c r="R16" s="59"/>
      <c r="S16" s="60"/>
      <c r="T16" s="22"/>
      <c r="U16" s="75" t="s">
        <v>104</v>
      </c>
    </row>
    <row r="17" spans="2:21" ht="22.5" customHeight="1">
      <c r="B17" s="107"/>
      <c r="C17" s="47">
        <v>4</v>
      </c>
      <c r="D17" s="20"/>
      <c r="E17" s="21"/>
      <c r="F17" s="45"/>
      <c r="G17" s="46"/>
      <c r="H17" s="59"/>
      <c r="I17" s="47"/>
      <c r="J17" s="59"/>
      <c r="K17" s="60"/>
      <c r="L17" s="20"/>
      <c r="M17" s="21"/>
      <c r="N17" s="45"/>
      <c r="O17" s="46"/>
      <c r="P17" s="59"/>
      <c r="Q17" s="47"/>
      <c r="R17" s="59"/>
      <c r="S17" s="60"/>
      <c r="T17" s="22"/>
      <c r="U17" s="75" t="s">
        <v>104</v>
      </c>
    </row>
    <row r="18" spans="2:21" ht="22.5" customHeight="1">
      <c r="B18" s="107"/>
      <c r="C18" s="47">
        <v>5</v>
      </c>
      <c r="D18" s="20"/>
      <c r="E18" s="21"/>
      <c r="F18" s="45"/>
      <c r="G18" s="46"/>
      <c r="H18" s="59"/>
      <c r="I18" s="47"/>
      <c r="J18" s="59"/>
      <c r="K18" s="60"/>
      <c r="L18" s="20"/>
      <c r="M18" s="21"/>
      <c r="N18" s="45"/>
      <c r="O18" s="46"/>
      <c r="P18" s="59"/>
      <c r="Q18" s="47"/>
      <c r="R18" s="59"/>
      <c r="S18" s="60"/>
      <c r="T18" s="22"/>
      <c r="U18" s="75" t="s">
        <v>104</v>
      </c>
    </row>
    <row r="19" spans="2:21" ht="22.5" customHeight="1">
      <c r="B19" s="107"/>
      <c r="C19" s="47">
        <v>6</v>
      </c>
      <c r="D19" s="20"/>
      <c r="E19" s="21"/>
      <c r="F19" s="45"/>
      <c r="G19" s="46"/>
      <c r="H19" s="59"/>
      <c r="I19" s="47"/>
      <c r="J19" s="59"/>
      <c r="K19" s="60"/>
      <c r="L19" s="20"/>
      <c r="M19" s="21"/>
      <c r="N19" s="45"/>
      <c r="O19" s="46"/>
      <c r="P19" s="59"/>
      <c r="Q19" s="47"/>
      <c r="R19" s="59"/>
      <c r="S19" s="60"/>
      <c r="T19" s="22"/>
      <c r="U19" s="75" t="s">
        <v>104</v>
      </c>
    </row>
    <row r="20" spans="2:21" ht="22.5" customHeight="1">
      <c r="B20" s="107"/>
      <c r="C20" s="47">
        <v>7</v>
      </c>
      <c r="D20" s="20"/>
      <c r="E20" s="21"/>
      <c r="F20" s="45"/>
      <c r="G20" s="46"/>
      <c r="H20" s="59"/>
      <c r="I20" s="47"/>
      <c r="J20" s="59"/>
      <c r="K20" s="60"/>
      <c r="L20" s="20"/>
      <c r="M20" s="21"/>
      <c r="N20" s="45"/>
      <c r="O20" s="46"/>
      <c r="P20" s="59"/>
      <c r="Q20" s="47"/>
      <c r="R20" s="59"/>
      <c r="S20" s="60"/>
      <c r="T20" s="22"/>
      <c r="U20" s="75" t="s">
        <v>104</v>
      </c>
    </row>
    <row r="21" spans="2:21" ht="22.5" customHeight="1">
      <c r="B21" s="107"/>
      <c r="C21" s="47">
        <v>8</v>
      </c>
      <c r="D21" s="20"/>
      <c r="E21" s="21"/>
      <c r="F21" s="45"/>
      <c r="G21" s="46"/>
      <c r="H21" s="59"/>
      <c r="I21" s="47"/>
      <c r="J21" s="59"/>
      <c r="K21" s="60"/>
      <c r="L21" s="20"/>
      <c r="M21" s="21"/>
      <c r="N21" s="45"/>
      <c r="O21" s="46"/>
      <c r="P21" s="59"/>
      <c r="Q21" s="47"/>
      <c r="R21" s="59"/>
      <c r="S21" s="60"/>
      <c r="T21" s="22"/>
      <c r="U21" s="75" t="s">
        <v>104</v>
      </c>
    </row>
    <row r="22" spans="2:21" ht="22.5" customHeight="1">
      <c r="B22" s="107"/>
      <c r="C22" s="47">
        <v>9</v>
      </c>
      <c r="D22" s="20"/>
      <c r="E22" s="21"/>
      <c r="F22" s="45"/>
      <c r="G22" s="46"/>
      <c r="H22" s="59"/>
      <c r="I22" s="47"/>
      <c r="J22" s="59"/>
      <c r="K22" s="60"/>
      <c r="L22" s="20"/>
      <c r="M22" s="21"/>
      <c r="N22" s="45"/>
      <c r="O22" s="46"/>
      <c r="P22" s="59"/>
      <c r="Q22" s="47"/>
      <c r="R22" s="59"/>
      <c r="S22" s="60"/>
      <c r="T22" s="22"/>
      <c r="U22" s="75" t="s">
        <v>104</v>
      </c>
    </row>
    <row r="23" spans="2:21" ht="22.5" customHeight="1">
      <c r="B23" s="107"/>
      <c r="C23" s="47">
        <v>10</v>
      </c>
      <c r="D23" s="20"/>
      <c r="E23" s="21"/>
      <c r="F23" s="45"/>
      <c r="G23" s="46"/>
      <c r="H23" s="59"/>
      <c r="I23" s="47"/>
      <c r="J23" s="59"/>
      <c r="K23" s="60"/>
      <c r="L23" s="20"/>
      <c r="M23" s="21"/>
      <c r="N23" s="45"/>
      <c r="O23" s="46"/>
      <c r="P23" s="59"/>
      <c r="Q23" s="47"/>
      <c r="R23" s="59"/>
      <c r="S23" s="60"/>
      <c r="T23" s="22"/>
      <c r="U23" s="75" t="s">
        <v>104</v>
      </c>
    </row>
    <row r="24" spans="2:21" ht="22.5" customHeight="1">
      <c r="B24" s="107"/>
      <c r="C24" s="47">
        <v>11</v>
      </c>
      <c r="D24" s="20"/>
      <c r="E24" s="21"/>
      <c r="F24" s="45"/>
      <c r="G24" s="46"/>
      <c r="H24" s="59"/>
      <c r="I24" s="47"/>
      <c r="J24" s="59"/>
      <c r="K24" s="60"/>
      <c r="L24" s="20"/>
      <c r="M24" s="21"/>
      <c r="N24" s="45"/>
      <c r="O24" s="46"/>
      <c r="P24" s="59"/>
      <c r="Q24" s="47"/>
      <c r="R24" s="59"/>
      <c r="S24" s="60"/>
      <c r="T24" s="22"/>
      <c r="U24" s="75" t="s">
        <v>104</v>
      </c>
    </row>
    <row r="25" spans="2:21" ht="22.5" customHeight="1">
      <c r="B25" s="107"/>
      <c r="C25" s="47">
        <v>12</v>
      </c>
      <c r="D25" s="20"/>
      <c r="E25" s="21"/>
      <c r="F25" s="45"/>
      <c r="G25" s="46"/>
      <c r="H25" s="59"/>
      <c r="I25" s="47"/>
      <c r="J25" s="59"/>
      <c r="K25" s="60"/>
      <c r="L25" s="20"/>
      <c r="M25" s="21"/>
      <c r="N25" s="45"/>
      <c r="O25" s="46"/>
      <c r="P25" s="59"/>
      <c r="Q25" s="47"/>
      <c r="R25" s="59"/>
      <c r="S25" s="60"/>
      <c r="T25" s="22"/>
      <c r="U25" s="75" t="s">
        <v>104</v>
      </c>
    </row>
    <row r="26" spans="2:21" ht="22.5" customHeight="1">
      <c r="B26" s="107"/>
      <c r="C26" s="47">
        <v>13</v>
      </c>
      <c r="D26" s="20"/>
      <c r="E26" s="21"/>
      <c r="F26" s="45"/>
      <c r="G26" s="46"/>
      <c r="H26" s="59"/>
      <c r="I26" s="47"/>
      <c r="J26" s="59"/>
      <c r="K26" s="60"/>
      <c r="L26" s="20"/>
      <c r="M26" s="21"/>
      <c r="N26" s="45"/>
      <c r="O26" s="46"/>
      <c r="P26" s="59"/>
      <c r="Q26" s="47"/>
      <c r="R26" s="59"/>
      <c r="S26" s="60"/>
      <c r="T26" s="22"/>
      <c r="U26" s="75" t="s">
        <v>104</v>
      </c>
    </row>
    <row r="27" spans="2:21" ht="22.5" customHeight="1">
      <c r="B27" s="107"/>
      <c r="C27" s="47">
        <v>14</v>
      </c>
      <c r="D27" s="20"/>
      <c r="E27" s="21"/>
      <c r="F27" s="45"/>
      <c r="G27" s="46"/>
      <c r="H27" s="59"/>
      <c r="I27" s="47"/>
      <c r="J27" s="59"/>
      <c r="K27" s="60"/>
      <c r="L27" s="20"/>
      <c r="M27" s="21"/>
      <c r="N27" s="45"/>
      <c r="O27" s="46"/>
      <c r="P27" s="59"/>
      <c r="Q27" s="47"/>
      <c r="R27" s="59"/>
      <c r="S27" s="60"/>
      <c r="T27" s="22"/>
      <c r="U27" s="75" t="s">
        <v>104</v>
      </c>
    </row>
    <row r="28" spans="2:21" ht="22.2" customHeight="1" thickBot="1">
      <c r="B28" s="108"/>
      <c r="C28" s="50">
        <v>15</v>
      </c>
      <c r="D28" s="23"/>
      <c r="E28" s="24"/>
      <c r="F28" s="48"/>
      <c r="G28" s="49"/>
      <c r="H28" s="61"/>
      <c r="I28" s="50"/>
      <c r="J28" s="61"/>
      <c r="K28" s="62"/>
      <c r="L28" s="23"/>
      <c r="M28" s="24"/>
      <c r="N28" s="48"/>
      <c r="O28" s="49"/>
      <c r="P28" s="61"/>
      <c r="Q28" s="50"/>
      <c r="R28" s="61"/>
      <c r="S28" s="62"/>
      <c r="T28" s="25"/>
      <c r="U28" s="76" t="s">
        <v>104</v>
      </c>
    </row>
    <row r="29" spans="2:21" ht="19.95" customHeight="1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1" ht="19.9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30">
    <mergeCell ref="Q10:Q11"/>
    <mergeCell ref="J10:J11"/>
    <mergeCell ref="R10:R11"/>
    <mergeCell ref="F5:O5"/>
    <mergeCell ref="F6:O6"/>
    <mergeCell ref="F7:O7"/>
    <mergeCell ref="N10:O10"/>
    <mergeCell ref="P10:P11"/>
    <mergeCell ref="I10:I11"/>
    <mergeCell ref="C3:O3"/>
    <mergeCell ref="B5:C7"/>
    <mergeCell ref="D5:E5"/>
    <mergeCell ref="D6:E6"/>
    <mergeCell ref="D7:E7"/>
    <mergeCell ref="U9:U11"/>
    <mergeCell ref="B14:B28"/>
    <mergeCell ref="S10:S11"/>
    <mergeCell ref="B8:T8"/>
    <mergeCell ref="B9:B11"/>
    <mergeCell ref="C9:C11"/>
    <mergeCell ref="D9:K9"/>
    <mergeCell ref="L9:S9"/>
    <mergeCell ref="T9:T11"/>
    <mergeCell ref="D10:D11"/>
    <mergeCell ref="E10:E11"/>
    <mergeCell ref="F10:G10"/>
    <mergeCell ref="H10:H11"/>
    <mergeCell ref="K10:K11"/>
    <mergeCell ref="L10:L11"/>
    <mergeCell ref="M10:M11"/>
  </mergeCells>
  <phoneticPr fontId="3"/>
  <dataValidations count="4">
    <dataValidation type="list" allowBlank="1" showInputMessage="1" showErrorMessage="1" sqref="J14:J28 R14:R28" xr:uid="{00000000-0002-0000-0100-000000000000}">
      <formula1>"ｼﾞｭﾆｱ,2,1,ﾏｽﾀｰ"</formula1>
    </dataValidation>
    <dataValidation type="list" allowBlank="1" showInputMessage="1" showErrorMessage="1" sqref="K14:K28 S14:S28" xr:uid="{00000000-0002-0000-0100-000001000000}">
      <formula1>"4,3,2,1,SP,EX,Ma"</formula1>
    </dataValidation>
    <dataValidation type="list" allowBlank="1" showInputMessage="1" showErrorMessage="1" sqref="U12:U13" xr:uid="{5EC7A5D7-111E-4DB4-AB6E-02A8912E0172}">
      <formula1>"可,否"</formula1>
    </dataValidation>
    <dataValidation type="list" allowBlank="1" showInputMessage="1" sqref="U14:U28" xr:uid="{F208A80C-1841-4E59-95A2-EFC52037EC5D}">
      <formula1>"可,否"</formula1>
    </dataValidation>
  </dataValidations>
  <pageMargins left="0.19685039370078741" right="0" top="0.74803149606299213" bottom="0" header="0.31496062992125984" footer="0.31496062992125984"/>
  <pageSetup paperSize="9" scale="8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5B90-D620-41CB-9BED-4E47E99F2122}">
  <sheetPr>
    <tabColor rgb="FF66FFCC"/>
  </sheetPr>
  <dimension ref="A1:U30"/>
  <sheetViews>
    <sheetView view="pageBreakPreview" zoomScaleNormal="100" zoomScaleSheetLayoutView="100" workbookViewId="0">
      <selection activeCell="B14" sqref="B14:B28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3" spans="1:21" ht="19.5" customHeight="1">
      <c r="B3" s="3" t="s">
        <v>1</v>
      </c>
      <c r="C3" s="130" t="s">
        <v>89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  <c r="T3" s="4"/>
    </row>
    <row r="4" spans="1:21" ht="9" customHeight="1">
      <c r="B4" s="5"/>
      <c r="C4" s="6"/>
      <c r="D4" s="6"/>
    </row>
    <row r="5" spans="1:21" ht="22.5" customHeight="1">
      <c r="B5" s="133" t="s">
        <v>2</v>
      </c>
      <c r="C5" s="134"/>
      <c r="D5" s="139" t="s">
        <v>3</v>
      </c>
      <c r="E5" s="140"/>
      <c r="F5" s="145"/>
      <c r="G5" s="146"/>
      <c r="H5" s="146"/>
      <c r="I5" s="146"/>
      <c r="J5" s="146"/>
      <c r="K5" s="146"/>
      <c r="L5" s="146"/>
      <c r="M5" s="146"/>
      <c r="N5" s="146"/>
      <c r="O5" s="147"/>
    </row>
    <row r="6" spans="1:21" ht="22.5" customHeight="1">
      <c r="B6" s="135"/>
      <c r="C6" s="136"/>
      <c r="D6" s="139" t="s">
        <v>4</v>
      </c>
      <c r="E6" s="140"/>
      <c r="F6" s="145"/>
      <c r="G6" s="146"/>
      <c r="H6" s="146"/>
      <c r="I6" s="146"/>
      <c r="J6" s="146"/>
      <c r="K6" s="146"/>
      <c r="L6" s="146"/>
      <c r="M6" s="146"/>
      <c r="N6" s="146"/>
      <c r="O6" s="147"/>
    </row>
    <row r="7" spans="1:21" ht="22.5" customHeight="1">
      <c r="B7" s="137"/>
      <c r="C7" s="138"/>
      <c r="D7" s="141" t="s">
        <v>5</v>
      </c>
      <c r="E7" s="142"/>
      <c r="F7" s="145"/>
      <c r="G7" s="146"/>
      <c r="H7" s="146"/>
      <c r="I7" s="146"/>
      <c r="J7" s="146"/>
      <c r="K7" s="146"/>
      <c r="L7" s="146"/>
      <c r="M7" s="146"/>
      <c r="N7" s="146"/>
      <c r="O7" s="147"/>
    </row>
    <row r="8" spans="1:21" ht="13.8" thickBot="1">
      <c r="B8" s="111" t="s">
        <v>6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spans="1:21" s="7" customFormat="1">
      <c r="B9" s="112" t="s">
        <v>7</v>
      </c>
      <c r="C9" s="114" t="s">
        <v>8</v>
      </c>
      <c r="D9" s="117" t="s">
        <v>9</v>
      </c>
      <c r="E9" s="118"/>
      <c r="F9" s="118"/>
      <c r="G9" s="118"/>
      <c r="H9" s="118"/>
      <c r="I9" s="118"/>
      <c r="J9" s="118"/>
      <c r="K9" s="119"/>
      <c r="L9" s="117" t="s">
        <v>10</v>
      </c>
      <c r="M9" s="118"/>
      <c r="N9" s="118"/>
      <c r="O9" s="118"/>
      <c r="P9" s="118"/>
      <c r="Q9" s="118"/>
      <c r="R9" s="118"/>
      <c r="S9" s="119"/>
      <c r="T9" s="120" t="s">
        <v>11</v>
      </c>
      <c r="U9" s="103" t="s">
        <v>99</v>
      </c>
    </row>
    <row r="10" spans="1:21" s="7" customFormat="1">
      <c r="B10" s="113"/>
      <c r="C10" s="115"/>
      <c r="D10" s="122" t="s">
        <v>12</v>
      </c>
      <c r="E10" s="124" t="s">
        <v>13</v>
      </c>
      <c r="F10" s="126" t="s">
        <v>14</v>
      </c>
      <c r="G10" s="127"/>
      <c r="H10" s="128" t="s">
        <v>15</v>
      </c>
      <c r="I10" s="143" t="s">
        <v>55</v>
      </c>
      <c r="J10" s="143" t="s">
        <v>51</v>
      </c>
      <c r="K10" s="109" t="s">
        <v>16</v>
      </c>
      <c r="L10" s="122" t="s">
        <v>12</v>
      </c>
      <c r="M10" s="124" t="s">
        <v>13</v>
      </c>
      <c r="N10" s="126" t="s">
        <v>14</v>
      </c>
      <c r="O10" s="127"/>
      <c r="P10" s="128" t="s">
        <v>15</v>
      </c>
      <c r="Q10" s="143" t="s">
        <v>55</v>
      </c>
      <c r="R10" s="143" t="s">
        <v>51</v>
      </c>
      <c r="S10" s="109" t="s">
        <v>16</v>
      </c>
      <c r="T10" s="121"/>
      <c r="U10" s="104"/>
    </row>
    <row r="11" spans="1:21" s="7" customFormat="1" ht="13.8" thickBot="1">
      <c r="B11" s="113"/>
      <c r="C11" s="116"/>
      <c r="D11" s="123"/>
      <c r="E11" s="125"/>
      <c r="F11" s="34" t="s">
        <v>17</v>
      </c>
      <c r="G11" s="35" t="s">
        <v>13</v>
      </c>
      <c r="H11" s="129"/>
      <c r="I11" s="144"/>
      <c r="J11" s="144"/>
      <c r="K11" s="110"/>
      <c r="L11" s="123"/>
      <c r="M11" s="125"/>
      <c r="N11" s="34" t="s">
        <v>17</v>
      </c>
      <c r="O11" s="35" t="s">
        <v>13</v>
      </c>
      <c r="P11" s="129"/>
      <c r="Q11" s="144"/>
      <c r="R11" s="144"/>
      <c r="S11" s="110"/>
      <c r="T11" s="121"/>
      <c r="U11" s="105"/>
    </row>
    <row r="12" spans="1:21" s="7" customFormat="1" ht="23.1" customHeight="1">
      <c r="A12" s="8" t="s">
        <v>45</v>
      </c>
      <c r="B12" s="9" t="s">
        <v>53</v>
      </c>
      <c r="C12" s="51">
        <v>1</v>
      </c>
      <c r="D12" s="10" t="s">
        <v>18</v>
      </c>
      <c r="E12" s="11" t="s">
        <v>19</v>
      </c>
      <c r="F12" s="36" t="s">
        <v>20</v>
      </c>
      <c r="G12" s="37" t="s">
        <v>21</v>
      </c>
      <c r="H12" s="52">
        <v>11</v>
      </c>
      <c r="I12" s="38" t="s">
        <v>47</v>
      </c>
      <c r="J12" s="38" t="s">
        <v>52</v>
      </c>
      <c r="K12" s="53">
        <v>3</v>
      </c>
      <c r="L12" s="10" t="s">
        <v>22</v>
      </c>
      <c r="M12" s="11" t="s">
        <v>23</v>
      </c>
      <c r="N12" s="36" t="s">
        <v>24</v>
      </c>
      <c r="O12" s="37" t="s">
        <v>25</v>
      </c>
      <c r="P12" s="52">
        <v>11</v>
      </c>
      <c r="Q12" s="38" t="s">
        <v>48</v>
      </c>
      <c r="R12" s="38" t="s">
        <v>52</v>
      </c>
      <c r="S12" s="53">
        <v>3</v>
      </c>
      <c r="T12" s="12" t="s">
        <v>26</v>
      </c>
      <c r="U12" s="72" t="s">
        <v>100</v>
      </c>
    </row>
    <row r="13" spans="1:21" s="7" customFormat="1" ht="22.2" customHeight="1" thickBot="1">
      <c r="A13" s="8" t="s">
        <v>46</v>
      </c>
      <c r="B13" s="13" t="s">
        <v>27</v>
      </c>
      <c r="C13" s="54">
        <v>1</v>
      </c>
      <c r="D13" s="14" t="s">
        <v>18</v>
      </c>
      <c r="E13" s="15" t="s">
        <v>28</v>
      </c>
      <c r="F13" s="39" t="s">
        <v>20</v>
      </c>
      <c r="G13" s="40" t="s">
        <v>29</v>
      </c>
      <c r="H13" s="55">
        <v>25</v>
      </c>
      <c r="I13" s="41" t="s">
        <v>49</v>
      </c>
      <c r="J13" s="41">
        <v>1</v>
      </c>
      <c r="K13" s="56">
        <v>2</v>
      </c>
      <c r="L13" s="14" t="s">
        <v>22</v>
      </c>
      <c r="M13" s="15" t="s">
        <v>30</v>
      </c>
      <c r="N13" s="39" t="s">
        <v>24</v>
      </c>
      <c r="O13" s="40" t="s">
        <v>31</v>
      </c>
      <c r="P13" s="55">
        <v>28</v>
      </c>
      <c r="Q13" s="41" t="s">
        <v>50</v>
      </c>
      <c r="R13" s="41">
        <v>2</v>
      </c>
      <c r="S13" s="56">
        <v>1</v>
      </c>
      <c r="T13" s="16" t="s">
        <v>54</v>
      </c>
      <c r="U13" s="73" t="s">
        <v>101</v>
      </c>
    </row>
    <row r="14" spans="1:21" ht="22.5" customHeight="1">
      <c r="B14" s="106" t="s">
        <v>103</v>
      </c>
      <c r="C14" s="44">
        <v>1</v>
      </c>
      <c r="D14" s="17"/>
      <c r="E14" s="18"/>
      <c r="F14" s="42"/>
      <c r="G14" s="43"/>
      <c r="H14" s="57"/>
      <c r="I14" s="44"/>
      <c r="J14" s="57"/>
      <c r="K14" s="58"/>
      <c r="L14" s="17"/>
      <c r="M14" s="18"/>
      <c r="N14" s="42"/>
      <c r="O14" s="43"/>
      <c r="P14" s="57"/>
      <c r="Q14" s="44"/>
      <c r="R14" s="57"/>
      <c r="S14" s="58"/>
      <c r="T14" s="19"/>
      <c r="U14" s="74" t="s">
        <v>104</v>
      </c>
    </row>
    <row r="15" spans="1:21" ht="22.5" customHeight="1">
      <c r="B15" s="107"/>
      <c r="C15" s="47">
        <v>2</v>
      </c>
      <c r="D15" s="20"/>
      <c r="E15" s="21"/>
      <c r="F15" s="45"/>
      <c r="G15" s="46"/>
      <c r="H15" s="59"/>
      <c r="I15" s="47"/>
      <c r="J15" s="59"/>
      <c r="K15" s="60"/>
      <c r="L15" s="20"/>
      <c r="M15" s="21"/>
      <c r="N15" s="45"/>
      <c r="O15" s="46"/>
      <c r="P15" s="59"/>
      <c r="Q15" s="47"/>
      <c r="R15" s="59"/>
      <c r="S15" s="60"/>
      <c r="T15" s="22"/>
      <c r="U15" s="75" t="s">
        <v>104</v>
      </c>
    </row>
    <row r="16" spans="1:21" ht="22.5" customHeight="1">
      <c r="B16" s="107"/>
      <c r="C16" s="47">
        <v>3</v>
      </c>
      <c r="D16" s="20"/>
      <c r="E16" s="21"/>
      <c r="F16" s="45"/>
      <c r="G16" s="46"/>
      <c r="H16" s="59"/>
      <c r="I16" s="47"/>
      <c r="J16" s="59"/>
      <c r="K16" s="60"/>
      <c r="L16" s="20"/>
      <c r="M16" s="21"/>
      <c r="N16" s="45"/>
      <c r="O16" s="46"/>
      <c r="P16" s="59"/>
      <c r="Q16" s="47"/>
      <c r="R16" s="59"/>
      <c r="S16" s="60"/>
      <c r="T16" s="22"/>
      <c r="U16" s="75" t="s">
        <v>104</v>
      </c>
    </row>
    <row r="17" spans="2:21" ht="22.5" customHeight="1">
      <c r="B17" s="107"/>
      <c r="C17" s="47">
        <v>4</v>
      </c>
      <c r="D17" s="20"/>
      <c r="E17" s="21"/>
      <c r="F17" s="45"/>
      <c r="G17" s="46"/>
      <c r="H17" s="59"/>
      <c r="I17" s="47"/>
      <c r="J17" s="59"/>
      <c r="K17" s="60"/>
      <c r="L17" s="20"/>
      <c r="M17" s="21"/>
      <c r="N17" s="45"/>
      <c r="O17" s="46"/>
      <c r="P17" s="59"/>
      <c r="Q17" s="47"/>
      <c r="R17" s="59"/>
      <c r="S17" s="60"/>
      <c r="T17" s="22"/>
      <c r="U17" s="75" t="s">
        <v>104</v>
      </c>
    </row>
    <row r="18" spans="2:21" ht="22.5" customHeight="1">
      <c r="B18" s="107"/>
      <c r="C18" s="47">
        <v>5</v>
      </c>
      <c r="D18" s="20"/>
      <c r="E18" s="21"/>
      <c r="F18" s="45"/>
      <c r="G18" s="46"/>
      <c r="H18" s="59"/>
      <c r="I18" s="47"/>
      <c r="J18" s="59"/>
      <c r="K18" s="60"/>
      <c r="L18" s="20"/>
      <c r="M18" s="21"/>
      <c r="N18" s="45"/>
      <c r="O18" s="46"/>
      <c r="P18" s="59"/>
      <c r="Q18" s="47"/>
      <c r="R18" s="59"/>
      <c r="S18" s="60"/>
      <c r="T18" s="22"/>
      <c r="U18" s="75" t="s">
        <v>104</v>
      </c>
    </row>
    <row r="19" spans="2:21" ht="22.5" customHeight="1">
      <c r="B19" s="107"/>
      <c r="C19" s="47">
        <v>6</v>
      </c>
      <c r="D19" s="20"/>
      <c r="E19" s="21"/>
      <c r="F19" s="45"/>
      <c r="G19" s="46"/>
      <c r="H19" s="59"/>
      <c r="I19" s="47"/>
      <c r="J19" s="59"/>
      <c r="K19" s="60"/>
      <c r="L19" s="20"/>
      <c r="M19" s="21"/>
      <c r="N19" s="45"/>
      <c r="O19" s="46"/>
      <c r="P19" s="59"/>
      <c r="Q19" s="47"/>
      <c r="R19" s="59"/>
      <c r="S19" s="60"/>
      <c r="T19" s="22"/>
      <c r="U19" s="75" t="s">
        <v>104</v>
      </c>
    </row>
    <row r="20" spans="2:21" ht="22.5" customHeight="1">
      <c r="B20" s="107"/>
      <c r="C20" s="47">
        <v>7</v>
      </c>
      <c r="D20" s="20"/>
      <c r="E20" s="21"/>
      <c r="F20" s="45"/>
      <c r="G20" s="46"/>
      <c r="H20" s="59"/>
      <c r="I20" s="47"/>
      <c r="J20" s="59"/>
      <c r="K20" s="60"/>
      <c r="L20" s="20"/>
      <c r="M20" s="21"/>
      <c r="N20" s="45"/>
      <c r="O20" s="46"/>
      <c r="P20" s="59"/>
      <c r="Q20" s="47"/>
      <c r="R20" s="59"/>
      <c r="S20" s="60"/>
      <c r="T20" s="22"/>
      <c r="U20" s="75" t="s">
        <v>104</v>
      </c>
    </row>
    <row r="21" spans="2:21" ht="22.5" customHeight="1">
      <c r="B21" s="107"/>
      <c r="C21" s="47">
        <v>8</v>
      </c>
      <c r="D21" s="20"/>
      <c r="E21" s="21"/>
      <c r="F21" s="45"/>
      <c r="G21" s="46"/>
      <c r="H21" s="59"/>
      <c r="I21" s="47"/>
      <c r="J21" s="59"/>
      <c r="K21" s="60"/>
      <c r="L21" s="20"/>
      <c r="M21" s="21"/>
      <c r="N21" s="45"/>
      <c r="O21" s="46"/>
      <c r="P21" s="59"/>
      <c r="Q21" s="47"/>
      <c r="R21" s="59"/>
      <c r="S21" s="60"/>
      <c r="T21" s="22"/>
      <c r="U21" s="75" t="s">
        <v>104</v>
      </c>
    </row>
    <row r="22" spans="2:21" ht="22.5" customHeight="1">
      <c r="B22" s="107"/>
      <c r="C22" s="47">
        <v>9</v>
      </c>
      <c r="D22" s="20"/>
      <c r="E22" s="21"/>
      <c r="F22" s="45"/>
      <c r="G22" s="46"/>
      <c r="H22" s="59"/>
      <c r="I22" s="47"/>
      <c r="J22" s="59"/>
      <c r="K22" s="60"/>
      <c r="L22" s="20"/>
      <c r="M22" s="21"/>
      <c r="N22" s="45"/>
      <c r="O22" s="46"/>
      <c r="P22" s="59"/>
      <c r="Q22" s="47"/>
      <c r="R22" s="59"/>
      <c r="S22" s="60"/>
      <c r="T22" s="22"/>
      <c r="U22" s="75" t="s">
        <v>104</v>
      </c>
    </row>
    <row r="23" spans="2:21" ht="22.5" customHeight="1">
      <c r="B23" s="107"/>
      <c r="C23" s="47">
        <v>10</v>
      </c>
      <c r="D23" s="20"/>
      <c r="E23" s="21"/>
      <c r="F23" s="45"/>
      <c r="G23" s="46"/>
      <c r="H23" s="59"/>
      <c r="I23" s="47"/>
      <c r="J23" s="59"/>
      <c r="K23" s="60"/>
      <c r="L23" s="20"/>
      <c r="M23" s="21"/>
      <c r="N23" s="45"/>
      <c r="O23" s="46"/>
      <c r="P23" s="59"/>
      <c r="Q23" s="47"/>
      <c r="R23" s="59"/>
      <c r="S23" s="60"/>
      <c r="T23" s="22"/>
      <c r="U23" s="75" t="s">
        <v>104</v>
      </c>
    </row>
    <row r="24" spans="2:21" ht="22.5" customHeight="1">
      <c r="B24" s="107"/>
      <c r="C24" s="47">
        <v>11</v>
      </c>
      <c r="D24" s="20"/>
      <c r="E24" s="21"/>
      <c r="F24" s="45"/>
      <c r="G24" s="46"/>
      <c r="H24" s="59"/>
      <c r="I24" s="47"/>
      <c r="J24" s="59"/>
      <c r="K24" s="60"/>
      <c r="L24" s="20"/>
      <c r="M24" s="21"/>
      <c r="N24" s="45"/>
      <c r="O24" s="46"/>
      <c r="P24" s="59"/>
      <c r="Q24" s="47"/>
      <c r="R24" s="59"/>
      <c r="S24" s="60"/>
      <c r="T24" s="22"/>
      <c r="U24" s="75" t="s">
        <v>104</v>
      </c>
    </row>
    <row r="25" spans="2:21" ht="22.5" customHeight="1">
      <c r="B25" s="107"/>
      <c r="C25" s="47">
        <v>12</v>
      </c>
      <c r="D25" s="20"/>
      <c r="E25" s="21"/>
      <c r="F25" s="45"/>
      <c r="G25" s="46"/>
      <c r="H25" s="59"/>
      <c r="I25" s="47"/>
      <c r="J25" s="59"/>
      <c r="K25" s="60"/>
      <c r="L25" s="20"/>
      <c r="M25" s="21"/>
      <c r="N25" s="45"/>
      <c r="O25" s="46"/>
      <c r="P25" s="59"/>
      <c r="Q25" s="47"/>
      <c r="R25" s="59"/>
      <c r="S25" s="60"/>
      <c r="T25" s="22"/>
      <c r="U25" s="75" t="s">
        <v>104</v>
      </c>
    </row>
    <row r="26" spans="2:21" ht="22.5" customHeight="1">
      <c r="B26" s="107"/>
      <c r="C26" s="47">
        <v>13</v>
      </c>
      <c r="D26" s="20"/>
      <c r="E26" s="21"/>
      <c r="F26" s="45"/>
      <c r="G26" s="46"/>
      <c r="H26" s="59"/>
      <c r="I26" s="47"/>
      <c r="J26" s="59"/>
      <c r="K26" s="60"/>
      <c r="L26" s="20"/>
      <c r="M26" s="21"/>
      <c r="N26" s="45"/>
      <c r="O26" s="46"/>
      <c r="P26" s="59"/>
      <c r="Q26" s="47"/>
      <c r="R26" s="59"/>
      <c r="S26" s="60"/>
      <c r="T26" s="22"/>
      <c r="U26" s="75" t="s">
        <v>104</v>
      </c>
    </row>
    <row r="27" spans="2:21" ht="22.5" customHeight="1">
      <c r="B27" s="107"/>
      <c r="C27" s="47">
        <v>14</v>
      </c>
      <c r="D27" s="20"/>
      <c r="E27" s="21"/>
      <c r="F27" s="45"/>
      <c r="G27" s="46"/>
      <c r="H27" s="59"/>
      <c r="I27" s="47"/>
      <c r="J27" s="59"/>
      <c r="K27" s="60"/>
      <c r="L27" s="20"/>
      <c r="M27" s="21"/>
      <c r="N27" s="45"/>
      <c r="O27" s="46"/>
      <c r="P27" s="59"/>
      <c r="Q27" s="47"/>
      <c r="R27" s="59"/>
      <c r="S27" s="60"/>
      <c r="T27" s="22"/>
      <c r="U27" s="75" t="s">
        <v>104</v>
      </c>
    </row>
    <row r="28" spans="2:21" ht="22.2" customHeight="1" thickBot="1">
      <c r="B28" s="108"/>
      <c r="C28" s="50">
        <v>15</v>
      </c>
      <c r="D28" s="23"/>
      <c r="E28" s="24"/>
      <c r="F28" s="48"/>
      <c r="G28" s="49"/>
      <c r="H28" s="61"/>
      <c r="I28" s="50"/>
      <c r="J28" s="61"/>
      <c r="K28" s="62"/>
      <c r="L28" s="23"/>
      <c r="M28" s="24"/>
      <c r="N28" s="48"/>
      <c r="O28" s="49"/>
      <c r="P28" s="61"/>
      <c r="Q28" s="50"/>
      <c r="R28" s="61"/>
      <c r="S28" s="62"/>
      <c r="T28" s="25"/>
      <c r="U28" s="76" t="s">
        <v>104</v>
      </c>
    </row>
    <row r="29" spans="2:21" ht="19.95" customHeight="1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1" ht="19.9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30"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N10:O10"/>
    <mergeCell ref="P10:P11"/>
    <mergeCell ref="Q10:Q11"/>
    <mergeCell ref="R10:R11"/>
    <mergeCell ref="S10:S11"/>
    <mergeCell ref="B14:B28"/>
    <mergeCell ref="U9:U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</mergeCells>
  <phoneticPr fontId="4"/>
  <dataValidations count="4">
    <dataValidation type="list" allowBlank="1" showInputMessage="1" showErrorMessage="1" sqref="U12:U13" xr:uid="{B94F98B3-0EB8-446E-9011-0957500EE06F}">
      <formula1>"可,否"</formula1>
    </dataValidation>
    <dataValidation type="list" allowBlank="1" showInputMessage="1" showErrorMessage="1" sqref="K14:K28 S14:S28" xr:uid="{08499345-3E48-481A-951A-9DBF8A7080FC}">
      <formula1>"4,3,2,1,SP,EX,Ma"</formula1>
    </dataValidation>
    <dataValidation type="list" allowBlank="1" showInputMessage="1" showErrorMessage="1" sqref="J14:J28 R14:R28" xr:uid="{9D054270-3985-4E83-8725-8F0575EC9629}">
      <formula1>"ｼﾞｭﾆｱ,2,1,ﾏｽﾀｰ"</formula1>
    </dataValidation>
    <dataValidation type="list" allowBlank="1" showInputMessage="1" sqref="U14:U28" xr:uid="{316EC9A5-01D5-4A0F-96AC-DB90B1625BB9}">
      <formula1>"可,否"</formula1>
    </dataValidation>
  </dataValidations>
  <pageMargins left="0.19685039370078741" right="0" top="0.74803149606299213" bottom="0" header="0.31496062992125984" footer="0.31496062992125984"/>
  <pageSetup paperSize="9" scale="8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16B7F-8270-4B2C-8895-376C49541B10}">
  <sheetPr>
    <tabColor rgb="FFFFC000"/>
  </sheetPr>
  <dimension ref="A1:U30"/>
  <sheetViews>
    <sheetView view="pageBreakPreview" zoomScaleNormal="100" zoomScaleSheetLayoutView="100" workbookViewId="0">
      <selection activeCell="B14" sqref="B14:B28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3" spans="1:21" ht="19.5" customHeight="1">
      <c r="B3" s="3" t="s">
        <v>1</v>
      </c>
      <c r="C3" s="130" t="s">
        <v>89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  <c r="T3" s="4"/>
    </row>
    <row r="4" spans="1:21" ht="9" customHeight="1">
      <c r="B4" s="5"/>
      <c r="C4" s="6"/>
      <c r="D4" s="6"/>
    </row>
    <row r="5" spans="1:21" ht="22.5" customHeight="1">
      <c r="B5" s="133" t="s">
        <v>2</v>
      </c>
      <c r="C5" s="134"/>
      <c r="D5" s="139" t="s">
        <v>3</v>
      </c>
      <c r="E5" s="140"/>
      <c r="F5" s="145"/>
      <c r="G5" s="146"/>
      <c r="H5" s="146"/>
      <c r="I5" s="146"/>
      <c r="J5" s="146"/>
      <c r="K5" s="146"/>
      <c r="L5" s="146"/>
      <c r="M5" s="146"/>
      <c r="N5" s="146"/>
      <c r="O5" s="147"/>
    </row>
    <row r="6" spans="1:21" ht="22.5" customHeight="1">
      <c r="B6" s="135"/>
      <c r="C6" s="136"/>
      <c r="D6" s="139" t="s">
        <v>4</v>
      </c>
      <c r="E6" s="140"/>
      <c r="F6" s="145"/>
      <c r="G6" s="146"/>
      <c r="H6" s="146"/>
      <c r="I6" s="146"/>
      <c r="J6" s="146"/>
      <c r="K6" s="146"/>
      <c r="L6" s="146"/>
      <c r="M6" s="146"/>
      <c r="N6" s="146"/>
      <c r="O6" s="147"/>
    </row>
    <row r="7" spans="1:21" ht="22.5" customHeight="1">
      <c r="B7" s="137"/>
      <c r="C7" s="138"/>
      <c r="D7" s="141" t="s">
        <v>5</v>
      </c>
      <c r="E7" s="142"/>
      <c r="F7" s="145"/>
      <c r="G7" s="146"/>
      <c r="H7" s="146"/>
      <c r="I7" s="146"/>
      <c r="J7" s="146"/>
      <c r="K7" s="146"/>
      <c r="L7" s="146"/>
      <c r="M7" s="146"/>
      <c r="N7" s="146"/>
      <c r="O7" s="147"/>
    </row>
    <row r="8" spans="1:21" ht="13.8" thickBot="1">
      <c r="B8" s="111" t="s">
        <v>6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spans="1:21" s="7" customFormat="1">
      <c r="B9" s="112" t="s">
        <v>7</v>
      </c>
      <c r="C9" s="114" t="s">
        <v>8</v>
      </c>
      <c r="D9" s="117" t="s">
        <v>9</v>
      </c>
      <c r="E9" s="118"/>
      <c r="F9" s="118"/>
      <c r="G9" s="118"/>
      <c r="H9" s="118"/>
      <c r="I9" s="118"/>
      <c r="J9" s="118"/>
      <c r="K9" s="119"/>
      <c r="L9" s="117" t="s">
        <v>10</v>
      </c>
      <c r="M9" s="118"/>
      <c r="N9" s="118"/>
      <c r="O9" s="118"/>
      <c r="P9" s="118"/>
      <c r="Q9" s="118"/>
      <c r="R9" s="118"/>
      <c r="S9" s="119"/>
      <c r="T9" s="120" t="s">
        <v>11</v>
      </c>
      <c r="U9" s="103" t="s">
        <v>99</v>
      </c>
    </row>
    <row r="10" spans="1:21" s="7" customFormat="1">
      <c r="B10" s="113"/>
      <c r="C10" s="115"/>
      <c r="D10" s="122" t="s">
        <v>12</v>
      </c>
      <c r="E10" s="124" t="s">
        <v>13</v>
      </c>
      <c r="F10" s="126" t="s">
        <v>14</v>
      </c>
      <c r="G10" s="127"/>
      <c r="H10" s="128" t="s">
        <v>15</v>
      </c>
      <c r="I10" s="143" t="s">
        <v>55</v>
      </c>
      <c r="J10" s="143" t="s">
        <v>51</v>
      </c>
      <c r="K10" s="109" t="s">
        <v>16</v>
      </c>
      <c r="L10" s="122" t="s">
        <v>12</v>
      </c>
      <c r="M10" s="124" t="s">
        <v>13</v>
      </c>
      <c r="N10" s="126" t="s">
        <v>14</v>
      </c>
      <c r="O10" s="127"/>
      <c r="P10" s="128" t="s">
        <v>15</v>
      </c>
      <c r="Q10" s="143" t="s">
        <v>55</v>
      </c>
      <c r="R10" s="143" t="s">
        <v>51</v>
      </c>
      <c r="S10" s="109" t="s">
        <v>16</v>
      </c>
      <c r="T10" s="121"/>
      <c r="U10" s="104"/>
    </row>
    <row r="11" spans="1:21" s="7" customFormat="1" ht="13.8" thickBot="1">
      <c r="B11" s="113"/>
      <c r="C11" s="116"/>
      <c r="D11" s="123"/>
      <c r="E11" s="125"/>
      <c r="F11" s="34" t="s">
        <v>17</v>
      </c>
      <c r="G11" s="35" t="s">
        <v>13</v>
      </c>
      <c r="H11" s="129"/>
      <c r="I11" s="144"/>
      <c r="J11" s="144"/>
      <c r="K11" s="110"/>
      <c r="L11" s="123"/>
      <c r="M11" s="125"/>
      <c r="N11" s="34" t="s">
        <v>17</v>
      </c>
      <c r="O11" s="35" t="s">
        <v>13</v>
      </c>
      <c r="P11" s="129"/>
      <c r="Q11" s="144"/>
      <c r="R11" s="144"/>
      <c r="S11" s="110"/>
      <c r="T11" s="121"/>
      <c r="U11" s="105"/>
    </row>
    <row r="12" spans="1:21" s="7" customFormat="1" ht="23.1" customHeight="1">
      <c r="A12" s="8" t="s">
        <v>45</v>
      </c>
      <c r="B12" s="9" t="s">
        <v>53</v>
      </c>
      <c r="C12" s="51">
        <v>1</v>
      </c>
      <c r="D12" s="10" t="s">
        <v>18</v>
      </c>
      <c r="E12" s="11" t="s">
        <v>19</v>
      </c>
      <c r="F12" s="36" t="s">
        <v>20</v>
      </c>
      <c r="G12" s="37" t="s">
        <v>21</v>
      </c>
      <c r="H12" s="52">
        <v>11</v>
      </c>
      <c r="I12" s="38" t="s">
        <v>47</v>
      </c>
      <c r="J12" s="38" t="s">
        <v>52</v>
      </c>
      <c r="K12" s="53">
        <v>3</v>
      </c>
      <c r="L12" s="10" t="s">
        <v>22</v>
      </c>
      <c r="M12" s="11" t="s">
        <v>23</v>
      </c>
      <c r="N12" s="36" t="s">
        <v>24</v>
      </c>
      <c r="O12" s="37" t="s">
        <v>25</v>
      </c>
      <c r="P12" s="52">
        <v>11</v>
      </c>
      <c r="Q12" s="38" t="s">
        <v>48</v>
      </c>
      <c r="R12" s="38" t="s">
        <v>52</v>
      </c>
      <c r="S12" s="53">
        <v>3</v>
      </c>
      <c r="T12" s="12" t="s">
        <v>26</v>
      </c>
      <c r="U12" s="72" t="s">
        <v>100</v>
      </c>
    </row>
    <row r="13" spans="1:21" s="7" customFormat="1" ht="22.2" customHeight="1" thickBot="1">
      <c r="A13" s="8" t="s">
        <v>46</v>
      </c>
      <c r="B13" s="13" t="s">
        <v>27</v>
      </c>
      <c r="C13" s="54">
        <v>1</v>
      </c>
      <c r="D13" s="14" t="s">
        <v>18</v>
      </c>
      <c r="E13" s="15" t="s">
        <v>28</v>
      </c>
      <c r="F13" s="39" t="s">
        <v>20</v>
      </c>
      <c r="G13" s="40" t="s">
        <v>29</v>
      </c>
      <c r="H13" s="55">
        <v>25</v>
      </c>
      <c r="I13" s="41" t="s">
        <v>49</v>
      </c>
      <c r="J13" s="41">
        <v>1</v>
      </c>
      <c r="K13" s="56">
        <v>2</v>
      </c>
      <c r="L13" s="14" t="s">
        <v>22</v>
      </c>
      <c r="M13" s="15" t="s">
        <v>30</v>
      </c>
      <c r="N13" s="39" t="s">
        <v>24</v>
      </c>
      <c r="O13" s="40" t="s">
        <v>31</v>
      </c>
      <c r="P13" s="55">
        <v>28</v>
      </c>
      <c r="Q13" s="41" t="s">
        <v>50</v>
      </c>
      <c r="R13" s="41">
        <v>2</v>
      </c>
      <c r="S13" s="56">
        <v>1</v>
      </c>
      <c r="T13" s="16" t="s">
        <v>54</v>
      </c>
      <c r="U13" s="73" t="s">
        <v>101</v>
      </c>
    </row>
    <row r="14" spans="1:21" ht="22.5" customHeight="1">
      <c r="B14" s="106" t="s">
        <v>105</v>
      </c>
      <c r="C14" s="44">
        <v>1</v>
      </c>
      <c r="D14" s="17"/>
      <c r="E14" s="18"/>
      <c r="F14" s="42"/>
      <c r="G14" s="43"/>
      <c r="H14" s="57"/>
      <c r="I14" s="44"/>
      <c r="J14" s="57"/>
      <c r="K14" s="58"/>
      <c r="L14" s="17"/>
      <c r="M14" s="18"/>
      <c r="N14" s="42"/>
      <c r="O14" s="43"/>
      <c r="P14" s="57"/>
      <c r="Q14" s="44"/>
      <c r="R14" s="57"/>
      <c r="S14" s="58"/>
      <c r="T14" s="19"/>
      <c r="U14" s="74"/>
    </row>
    <row r="15" spans="1:21" ht="22.5" customHeight="1">
      <c r="B15" s="107"/>
      <c r="C15" s="47">
        <v>2</v>
      </c>
      <c r="D15" s="20"/>
      <c r="E15" s="21"/>
      <c r="F15" s="45"/>
      <c r="G15" s="46"/>
      <c r="H15" s="59"/>
      <c r="I15" s="47"/>
      <c r="J15" s="59"/>
      <c r="K15" s="60"/>
      <c r="L15" s="20"/>
      <c r="M15" s="21"/>
      <c r="N15" s="45"/>
      <c r="O15" s="46"/>
      <c r="P15" s="59"/>
      <c r="Q15" s="47"/>
      <c r="R15" s="59"/>
      <c r="S15" s="60"/>
      <c r="T15" s="22"/>
      <c r="U15" s="75"/>
    </row>
    <row r="16" spans="1:21" ht="22.5" customHeight="1">
      <c r="B16" s="107"/>
      <c r="C16" s="47">
        <v>3</v>
      </c>
      <c r="D16" s="20"/>
      <c r="E16" s="21"/>
      <c r="F16" s="45"/>
      <c r="G16" s="46"/>
      <c r="H16" s="59"/>
      <c r="I16" s="47"/>
      <c r="J16" s="59"/>
      <c r="K16" s="60"/>
      <c r="L16" s="20"/>
      <c r="M16" s="21"/>
      <c r="N16" s="45"/>
      <c r="O16" s="46"/>
      <c r="P16" s="59"/>
      <c r="Q16" s="47"/>
      <c r="R16" s="59"/>
      <c r="S16" s="60"/>
      <c r="T16" s="22"/>
      <c r="U16" s="75"/>
    </row>
    <row r="17" spans="2:21" ht="22.5" customHeight="1">
      <c r="B17" s="107"/>
      <c r="C17" s="47">
        <v>4</v>
      </c>
      <c r="D17" s="20"/>
      <c r="E17" s="21"/>
      <c r="F17" s="45"/>
      <c r="G17" s="46"/>
      <c r="H17" s="59"/>
      <c r="I17" s="47"/>
      <c r="J17" s="59"/>
      <c r="K17" s="60"/>
      <c r="L17" s="20"/>
      <c r="M17" s="21"/>
      <c r="N17" s="45"/>
      <c r="O17" s="46"/>
      <c r="P17" s="59"/>
      <c r="Q17" s="47"/>
      <c r="R17" s="59"/>
      <c r="S17" s="60"/>
      <c r="T17" s="22"/>
      <c r="U17" s="75"/>
    </row>
    <row r="18" spans="2:21" ht="22.5" customHeight="1">
      <c r="B18" s="107"/>
      <c r="C18" s="47">
        <v>5</v>
      </c>
      <c r="D18" s="20"/>
      <c r="E18" s="21"/>
      <c r="F18" s="45"/>
      <c r="G18" s="46"/>
      <c r="H18" s="59"/>
      <c r="I18" s="47"/>
      <c r="J18" s="59"/>
      <c r="K18" s="60"/>
      <c r="L18" s="20"/>
      <c r="M18" s="21"/>
      <c r="N18" s="45"/>
      <c r="O18" s="46"/>
      <c r="P18" s="59"/>
      <c r="Q18" s="47"/>
      <c r="R18" s="59"/>
      <c r="S18" s="60"/>
      <c r="T18" s="22"/>
      <c r="U18" s="75"/>
    </row>
    <row r="19" spans="2:21" ht="22.5" customHeight="1">
      <c r="B19" s="107"/>
      <c r="C19" s="47">
        <v>6</v>
      </c>
      <c r="D19" s="20"/>
      <c r="E19" s="21"/>
      <c r="F19" s="45"/>
      <c r="G19" s="46"/>
      <c r="H19" s="59"/>
      <c r="I19" s="47"/>
      <c r="J19" s="59"/>
      <c r="K19" s="60"/>
      <c r="L19" s="20"/>
      <c r="M19" s="21"/>
      <c r="N19" s="45"/>
      <c r="O19" s="46"/>
      <c r="P19" s="59"/>
      <c r="Q19" s="47"/>
      <c r="R19" s="59"/>
      <c r="S19" s="60"/>
      <c r="T19" s="22"/>
      <c r="U19" s="75"/>
    </row>
    <row r="20" spans="2:21" ht="22.5" customHeight="1">
      <c r="B20" s="107"/>
      <c r="C20" s="47">
        <v>7</v>
      </c>
      <c r="D20" s="20"/>
      <c r="E20" s="21"/>
      <c r="F20" s="45"/>
      <c r="G20" s="46"/>
      <c r="H20" s="59"/>
      <c r="I20" s="47"/>
      <c r="J20" s="59"/>
      <c r="K20" s="60"/>
      <c r="L20" s="20"/>
      <c r="M20" s="21"/>
      <c r="N20" s="45"/>
      <c r="O20" s="46"/>
      <c r="P20" s="59"/>
      <c r="Q20" s="47"/>
      <c r="R20" s="59"/>
      <c r="S20" s="60"/>
      <c r="T20" s="22"/>
      <c r="U20" s="75"/>
    </row>
    <row r="21" spans="2:21" ht="22.5" customHeight="1">
      <c r="B21" s="107"/>
      <c r="C21" s="47">
        <v>8</v>
      </c>
      <c r="D21" s="20"/>
      <c r="E21" s="21"/>
      <c r="F21" s="45"/>
      <c r="G21" s="46"/>
      <c r="H21" s="59"/>
      <c r="I21" s="47"/>
      <c r="J21" s="59"/>
      <c r="K21" s="60"/>
      <c r="L21" s="20"/>
      <c r="M21" s="21"/>
      <c r="N21" s="45"/>
      <c r="O21" s="46"/>
      <c r="P21" s="59"/>
      <c r="Q21" s="47"/>
      <c r="R21" s="59"/>
      <c r="S21" s="60"/>
      <c r="T21" s="22"/>
      <c r="U21" s="75"/>
    </row>
    <row r="22" spans="2:21" ht="22.5" customHeight="1">
      <c r="B22" s="107"/>
      <c r="C22" s="47">
        <v>9</v>
      </c>
      <c r="D22" s="20"/>
      <c r="E22" s="21"/>
      <c r="F22" s="45"/>
      <c r="G22" s="46"/>
      <c r="H22" s="59"/>
      <c r="I22" s="47"/>
      <c r="J22" s="59"/>
      <c r="K22" s="60"/>
      <c r="L22" s="20"/>
      <c r="M22" s="21"/>
      <c r="N22" s="45"/>
      <c r="O22" s="46"/>
      <c r="P22" s="59"/>
      <c r="Q22" s="47"/>
      <c r="R22" s="59"/>
      <c r="S22" s="60"/>
      <c r="T22" s="22"/>
      <c r="U22" s="75"/>
    </row>
    <row r="23" spans="2:21" ht="22.5" customHeight="1">
      <c r="B23" s="107"/>
      <c r="C23" s="47">
        <v>10</v>
      </c>
      <c r="D23" s="20"/>
      <c r="E23" s="21"/>
      <c r="F23" s="45"/>
      <c r="G23" s="46"/>
      <c r="H23" s="59"/>
      <c r="I23" s="47"/>
      <c r="J23" s="59"/>
      <c r="K23" s="60"/>
      <c r="L23" s="20"/>
      <c r="M23" s="21"/>
      <c r="N23" s="45"/>
      <c r="O23" s="46"/>
      <c r="P23" s="59"/>
      <c r="Q23" s="47"/>
      <c r="R23" s="59"/>
      <c r="S23" s="60"/>
      <c r="T23" s="22"/>
      <c r="U23" s="75"/>
    </row>
    <row r="24" spans="2:21" ht="22.5" customHeight="1">
      <c r="B24" s="107"/>
      <c r="C24" s="47">
        <v>11</v>
      </c>
      <c r="D24" s="20"/>
      <c r="E24" s="21"/>
      <c r="F24" s="45"/>
      <c r="G24" s="46"/>
      <c r="H24" s="59"/>
      <c r="I24" s="47"/>
      <c r="J24" s="59"/>
      <c r="K24" s="60"/>
      <c r="L24" s="20"/>
      <c r="M24" s="21"/>
      <c r="N24" s="45"/>
      <c r="O24" s="46"/>
      <c r="P24" s="59"/>
      <c r="Q24" s="47"/>
      <c r="R24" s="59"/>
      <c r="S24" s="60"/>
      <c r="T24" s="22"/>
      <c r="U24" s="75"/>
    </row>
    <row r="25" spans="2:21" ht="22.5" customHeight="1">
      <c r="B25" s="107"/>
      <c r="C25" s="47">
        <v>12</v>
      </c>
      <c r="D25" s="20"/>
      <c r="E25" s="21"/>
      <c r="F25" s="45"/>
      <c r="G25" s="46"/>
      <c r="H25" s="59"/>
      <c r="I25" s="47"/>
      <c r="J25" s="59"/>
      <c r="K25" s="60"/>
      <c r="L25" s="20"/>
      <c r="M25" s="21"/>
      <c r="N25" s="45"/>
      <c r="O25" s="46"/>
      <c r="P25" s="59"/>
      <c r="Q25" s="47"/>
      <c r="R25" s="59"/>
      <c r="S25" s="60"/>
      <c r="T25" s="22"/>
      <c r="U25" s="75"/>
    </row>
    <row r="26" spans="2:21" ht="22.5" customHeight="1">
      <c r="B26" s="107"/>
      <c r="C26" s="47">
        <v>13</v>
      </c>
      <c r="D26" s="20"/>
      <c r="E26" s="21"/>
      <c r="F26" s="45"/>
      <c r="G26" s="46"/>
      <c r="H26" s="59"/>
      <c r="I26" s="47"/>
      <c r="J26" s="59"/>
      <c r="K26" s="60"/>
      <c r="L26" s="20"/>
      <c r="M26" s="21"/>
      <c r="N26" s="45"/>
      <c r="O26" s="46"/>
      <c r="P26" s="59"/>
      <c r="Q26" s="47"/>
      <c r="R26" s="59"/>
      <c r="S26" s="60"/>
      <c r="T26" s="22"/>
      <c r="U26" s="75"/>
    </row>
    <row r="27" spans="2:21" ht="22.5" customHeight="1">
      <c r="B27" s="107"/>
      <c r="C27" s="47">
        <v>14</v>
      </c>
      <c r="D27" s="20"/>
      <c r="E27" s="21"/>
      <c r="F27" s="45"/>
      <c r="G27" s="46"/>
      <c r="H27" s="59"/>
      <c r="I27" s="47"/>
      <c r="J27" s="59"/>
      <c r="K27" s="60"/>
      <c r="L27" s="20"/>
      <c r="M27" s="21"/>
      <c r="N27" s="45"/>
      <c r="O27" s="46"/>
      <c r="P27" s="59"/>
      <c r="Q27" s="47"/>
      <c r="R27" s="59"/>
      <c r="S27" s="60"/>
      <c r="T27" s="22"/>
      <c r="U27" s="75"/>
    </row>
    <row r="28" spans="2:21" ht="22.2" customHeight="1" thickBot="1">
      <c r="B28" s="108"/>
      <c r="C28" s="50">
        <v>15</v>
      </c>
      <c r="D28" s="23"/>
      <c r="E28" s="24"/>
      <c r="F28" s="48"/>
      <c r="G28" s="49"/>
      <c r="H28" s="61"/>
      <c r="I28" s="50"/>
      <c r="J28" s="61"/>
      <c r="K28" s="62"/>
      <c r="L28" s="23"/>
      <c r="M28" s="24"/>
      <c r="N28" s="48"/>
      <c r="O28" s="49"/>
      <c r="P28" s="61"/>
      <c r="Q28" s="50"/>
      <c r="R28" s="61"/>
      <c r="S28" s="62"/>
      <c r="T28" s="25"/>
      <c r="U28" s="76"/>
    </row>
    <row r="29" spans="2:21" ht="19.95" customHeight="1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1" ht="19.9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30"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N10:O10"/>
    <mergeCell ref="P10:P11"/>
    <mergeCell ref="Q10:Q11"/>
    <mergeCell ref="R10:R11"/>
    <mergeCell ref="S10:S11"/>
    <mergeCell ref="B14:B28"/>
    <mergeCell ref="U9:U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</mergeCells>
  <phoneticPr fontId="4"/>
  <dataValidations count="4">
    <dataValidation type="list" allowBlank="1" showInputMessage="1" sqref="U14:U28" xr:uid="{E549B430-C21E-447F-8A9F-A4294ECE793A}">
      <formula1>"可,否"</formula1>
    </dataValidation>
    <dataValidation type="list" allowBlank="1" showInputMessage="1" showErrorMessage="1" sqref="J14:J28 R14:R28" xr:uid="{F4C4F009-DD64-4F13-BAD4-549E2D41F728}">
      <formula1>"ｼﾞｭﾆｱ,2,1,ﾏｽﾀｰ"</formula1>
    </dataValidation>
    <dataValidation type="list" allowBlank="1" showInputMessage="1" showErrorMessage="1" sqref="K14:K28 S14:S28" xr:uid="{B976D7B0-3C78-45A3-ADD0-B2C1AFB09183}">
      <formula1>"4,3,2,1,SP,EX,Ma"</formula1>
    </dataValidation>
    <dataValidation type="list" allowBlank="1" showInputMessage="1" showErrorMessage="1" sqref="U12:U13" xr:uid="{F241BBC6-C997-497C-BB3E-1F1A4488F8E8}">
      <formula1>"可,否"</formula1>
    </dataValidation>
  </dataValidations>
  <pageMargins left="0.19685039370078741" right="0" top="0.74803149606299213" bottom="0" header="0.31496062992125984" footer="0.31496062992125984"/>
  <pageSetup paperSize="9" scale="8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C4FF-E19B-4C7F-B69A-F4DF3D8C5FEF}">
  <sheetPr>
    <tabColor theme="7" tint="0.59999389629810485"/>
  </sheetPr>
  <dimension ref="A1:U30"/>
  <sheetViews>
    <sheetView view="pageBreakPreview" zoomScaleNormal="100" zoomScaleSheetLayoutView="100" workbookViewId="0">
      <selection activeCell="B14" sqref="B14:B28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3" spans="1:21" ht="19.5" customHeight="1">
      <c r="B3" s="3" t="s">
        <v>1</v>
      </c>
      <c r="C3" s="130" t="s">
        <v>89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  <c r="T3" s="4"/>
    </row>
    <row r="4" spans="1:21" ht="9" customHeight="1">
      <c r="B4" s="5"/>
      <c r="C4" s="6"/>
      <c r="D4" s="6"/>
    </row>
    <row r="5" spans="1:21" ht="22.5" customHeight="1">
      <c r="B5" s="133" t="s">
        <v>2</v>
      </c>
      <c r="C5" s="134"/>
      <c r="D5" s="139" t="s">
        <v>3</v>
      </c>
      <c r="E5" s="140"/>
      <c r="F5" s="145"/>
      <c r="G5" s="146"/>
      <c r="H5" s="146"/>
      <c r="I5" s="146"/>
      <c r="J5" s="146"/>
      <c r="K5" s="146"/>
      <c r="L5" s="146"/>
      <c r="M5" s="146"/>
      <c r="N5" s="146"/>
      <c r="O5" s="147"/>
    </row>
    <row r="6" spans="1:21" ht="22.5" customHeight="1">
      <c r="B6" s="135"/>
      <c r="C6" s="136"/>
      <c r="D6" s="139" t="s">
        <v>4</v>
      </c>
      <c r="E6" s="140"/>
      <c r="F6" s="145"/>
      <c r="G6" s="146"/>
      <c r="H6" s="146"/>
      <c r="I6" s="146"/>
      <c r="J6" s="146"/>
      <c r="K6" s="146"/>
      <c r="L6" s="146"/>
      <c r="M6" s="146"/>
      <c r="N6" s="146"/>
      <c r="O6" s="147"/>
    </row>
    <row r="7" spans="1:21" ht="22.5" customHeight="1">
      <c r="B7" s="137"/>
      <c r="C7" s="138"/>
      <c r="D7" s="141" t="s">
        <v>5</v>
      </c>
      <c r="E7" s="142"/>
      <c r="F7" s="145"/>
      <c r="G7" s="146"/>
      <c r="H7" s="146"/>
      <c r="I7" s="146"/>
      <c r="J7" s="146"/>
      <c r="K7" s="146"/>
      <c r="L7" s="146"/>
      <c r="M7" s="146"/>
      <c r="N7" s="146"/>
      <c r="O7" s="147"/>
    </row>
    <row r="8" spans="1:21" ht="13.8" thickBot="1">
      <c r="B8" s="111" t="s">
        <v>6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spans="1:21" s="7" customFormat="1">
      <c r="B9" s="112" t="s">
        <v>7</v>
      </c>
      <c r="C9" s="114" t="s">
        <v>8</v>
      </c>
      <c r="D9" s="117" t="s">
        <v>9</v>
      </c>
      <c r="E9" s="118"/>
      <c r="F9" s="118"/>
      <c r="G9" s="118"/>
      <c r="H9" s="118"/>
      <c r="I9" s="118"/>
      <c r="J9" s="118"/>
      <c r="K9" s="119"/>
      <c r="L9" s="117" t="s">
        <v>10</v>
      </c>
      <c r="M9" s="118"/>
      <c r="N9" s="118"/>
      <c r="O9" s="118"/>
      <c r="P9" s="118"/>
      <c r="Q9" s="118"/>
      <c r="R9" s="118"/>
      <c r="S9" s="119"/>
      <c r="T9" s="120" t="s">
        <v>11</v>
      </c>
      <c r="U9" s="103" t="s">
        <v>99</v>
      </c>
    </row>
    <row r="10" spans="1:21" s="7" customFormat="1">
      <c r="B10" s="113"/>
      <c r="C10" s="115"/>
      <c r="D10" s="122" t="s">
        <v>12</v>
      </c>
      <c r="E10" s="124" t="s">
        <v>13</v>
      </c>
      <c r="F10" s="126" t="s">
        <v>14</v>
      </c>
      <c r="G10" s="127"/>
      <c r="H10" s="128" t="s">
        <v>15</v>
      </c>
      <c r="I10" s="143" t="s">
        <v>55</v>
      </c>
      <c r="J10" s="143" t="s">
        <v>51</v>
      </c>
      <c r="K10" s="109" t="s">
        <v>16</v>
      </c>
      <c r="L10" s="122" t="s">
        <v>12</v>
      </c>
      <c r="M10" s="124" t="s">
        <v>13</v>
      </c>
      <c r="N10" s="126" t="s">
        <v>14</v>
      </c>
      <c r="O10" s="127"/>
      <c r="P10" s="128" t="s">
        <v>15</v>
      </c>
      <c r="Q10" s="143" t="s">
        <v>55</v>
      </c>
      <c r="R10" s="143" t="s">
        <v>51</v>
      </c>
      <c r="S10" s="109" t="s">
        <v>16</v>
      </c>
      <c r="T10" s="121"/>
      <c r="U10" s="104"/>
    </row>
    <row r="11" spans="1:21" s="7" customFormat="1" ht="13.8" thickBot="1">
      <c r="B11" s="113"/>
      <c r="C11" s="116"/>
      <c r="D11" s="123"/>
      <c r="E11" s="125"/>
      <c r="F11" s="34" t="s">
        <v>17</v>
      </c>
      <c r="G11" s="35" t="s">
        <v>13</v>
      </c>
      <c r="H11" s="129"/>
      <c r="I11" s="144"/>
      <c r="J11" s="144"/>
      <c r="K11" s="110"/>
      <c r="L11" s="123"/>
      <c r="M11" s="125"/>
      <c r="N11" s="34" t="s">
        <v>17</v>
      </c>
      <c r="O11" s="35" t="s">
        <v>13</v>
      </c>
      <c r="P11" s="129"/>
      <c r="Q11" s="144"/>
      <c r="R11" s="144"/>
      <c r="S11" s="110"/>
      <c r="T11" s="121"/>
      <c r="U11" s="105"/>
    </row>
    <row r="12" spans="1:21" s="7" customFormat="1" ht="23.1" customHeight="1">
      <c r="A12" s="8" t="s">
        <v>45</v>
      </c>
      <c r="B12" s="9" t="s">
        <v>53</v>
      </c>
      <c r="C12" s="51">
        <v>1</v>
      </c>
      <c r="D12" s="10" t="s">
        <v>18</v>
      </c>
      <c r="E12" s="11" t="s">
        <v>19</v>
      </c>
      <c r="F12" s="36" t="s">
        <v>20</v>
      </c>
      <c r="G12" s="37" t="s">
        <v>21</v>
      </c>
      <c r="H12" s="52">
        <v>11</v>
      </c>
      <c r="I12" s="38" t="s">
        <v>47</v>
      </c>
      <c r="J12" s="38" t="s">
        <v>52</v>
      </c>
      <c r="K12" s="53">
        <v>3</v>
      </c>
      <c r="L12" s="10" t="s">
        <v>22</v>
      </c>
      <c r="M12" s="11" t="s">
        <v>23</v>
      </c>
      <c r="N12" s="36" t="s">
        <v>24</v>
      </c>
      <c r="O12" s="37" t="s">
        <v>25</v>
      </c>
      <c r="P12" s="52">
        <v>11</v>
      </c>
      <c r="Q12" s="38" t="s">
        <v>48</v>
      </c>
      <c r="R12" s="38" t="s">
        <v>52</v>
      </c>
      <c r="S12" s="53">
        <v>3</v>
      </c>
      <c r="T12" s="12" t="s">
        <v>26</v>
      </c>
      <c r="U12" s="72" t="s">
        <v>100</v>
      </c>
    </row>
    <row r="13" spans="1:21" s="7" customFormat="1" ht="22.2" customHeight="1" thickBot="1">
      <c r="A13" s="8" t="s">
        <v>46</v>
      </c>
      <c r="B13" s="13" t="s">
        <v>27</v>
      </c>
      <c r="C13" s="54">
        <v>1</v>
      </c>
      <c r="D13" s="14" t="s">
        <v>18</v>
      </c>
      <c r="E13" s="15" t="s">
        <v>28</v>
      </c>
      <c r="F13" s="39" t="s">
        <v>20</v>
      </c>
      <c r="G13" s="40" t="s">
        <v>29</v>
      </c>
      <c r="H13" s="55">
        <v>25</v>
      </c>
      <c r="I13" s="41" t="s">
        <v>49</v>
      </c>
      <c r="J13" s="41">
        <v>1</v>
      </c>
      <c r="K13" s="56">
        <v>2</v>
      </c>
      <c r="L13" s="14" t="s">
        <v>22</v>
      </c>
      <c r="M13" s="15" t="s">
        <v>30</v>
      </c>
      <c r="N13" s="39" t="s">
        <v>24</v>
      </c>
      <c r="O13" s="40" t="s">
        <v>31</v>
      </c>
      <c r="P13" s="55">
        <v>28</v>
      </c>
      <c r="Q13" s="41" t="s">
        <v>50</v>
      </c>
      <c r="R13" s="41">
        <v>2</v>
      </c>
      <c r="S13" s="56">
        <v>1</v>
      </c>
      <c r="T13" s="16" t="s">
        <v>54</v>
      </c>
      <c r="U13" s="73" t="s">
        <v>101</v>
      </c>
    </row>
    <row r="14" spans="1:21" ht="22.5" customHeight="1">
      <c r="B14" s="106" t="s">
        <v>106</v>
      </c>
      <c r="C14" s="44">
        <v>1</v>
      </c>
      <c r="D14" s="17"/>
      <c r="E14" s="18"/>
      <c r="F14" s="42"/>
      <c r="G14" s="43"/>
      <c r="H14" s="57"/>
      <c r="I14" s="44"/>
      <c r="J14" s="57"/>
      <c r="K14" s="58"/>
      <c r="L14" s="17"/>
      <c r="M14" s="18"/>
      <c r="N14" s="42"/>
      <c r="O14" s="43"/>
      <c r="P14" s="57"/>
      <c r="Q14" s="44"/>
      <c r="R14" s="57"/>
      <c r="S14" s="58"/>
      <c r="T14" s="19"/>
      <c r="U14" s="74"/>
    </row>
    <row r="15" spans="1:21" ht="22.5" customHeight="1">
      <c r="B15" s="107"/>
      <c r="C15" s="47">
        <v>2</v>
      </c>
      <c r="D15" s="20"/>
      <c r="E15" s="21"/>
      <c r="F15" s="45"/>
      <c r="G15" s="46"/>
      <c r="H15" s="59"/>
      <c r="I15" s="47"/>
      <c r="J15" s="59"/>
      <c r="K15" s="60"/>
      <c r="L15" s="20"/>
      <c r="M15" s="21"/>
      <c r="N15" s="45"/>
      <c r="O15" s="46"/>
      <c r="P15" s="59"/>
      <c r="Q15" s="47"/>
      <c r="R15" s="59"/>
      <c r="S15" s="60"/>
      <c r="T15" s="22"/>
      <c r="U15" s="75"/>
    </row>
    <row r="16" spans="1:21" ht="22.5" customHeight="1">
      <c r="B16" s="107"/>
      <c r="C16" s="47">
        <v>3</v>
      </c>
      <c r="D16" s="20"/>
      <c r="E16" s="21"/>
      <c r="F16" s="45"/>
      <c r="G16" s="46"/>
      <c r="H16" s="59"/>
      <c r="I16" s="47"/>
      <c r="J16" s="59"/>
      <c r="K16" s="60"/>
      <c r="L16" s="20"/>
      <c r="M16" s="21"/>
      <c r="N16" s="45"/>
      <c r="O16" s="46"/>
      <c r="P16" s="59"/>
      <c r="Q16" s="47"/>
      <c r="R16" s="59"/>
      <c r="S16" s="60"/>
      <c r="T16" s="22"/>
      <c r="U16" s="75"/>
    </row>
    <row r="17" spans="2:21" ht="22.5" customHeight="1">
      <c r="B17" s="107"/>
      <c r="C17" s="47">
        <v>4</v>
      </c>
      <c r="D17" s="20"/>
      <c r="E17" s="21"/>
      <c r="F17" s="45"/>
      <c r="G17" s="46"/>
      <c r="H17" s="59"/>
      <c r="I17" s="47"/>
      <c r="J17" s="59"/>
      <c r="K17" s="60"/>
      <c r="L17" s="20"/>
      <c r="M17" s="21"/>
      <c r="N17" s="45"/>
      <c r="O17" s="46"/>
      <c r="P17" s="59"/>
      <c r="Q17" s="47"/>
      <c r="R17" s="59"/>
      <c r="S17" s="60"/>
      <c r="T17" s="22"/>
      <c r="U17" s="75"/>
    </row>
    <row r="18" spans="2:21" ht="22.5" customHeight="1">
      <c r="B18" s="107"/>
      <c r="C18" s="47">
        <v>5</v>
      </c>
      <c r="D18" s="20"/>
      <c r="E18" s="21"/>
      <c r="F18" s="45"/>
      <c r="G18" s="46"/>
      <c r="H18" s="59"/>
      <c r="I18" s="47"/>
      <c r="J18" s="59"/>
      <c r="K18" s="60"/>
      <c r="L18" s="20"/>
      <c r="M18" s="21"/>
      <c r="N18" s="45"/>
      <c r="O18" s="46"/>
      <c r="P18" s="59"/>
      <c r="Q18" s="47"/>
      <c r="R18" s="59"/>
      <c r="S18" s="60"/>
      <c r="T18" s="22"/>
      <c r="U18" s="75"/>
    </row>
    <row r="19" spans="2:21" ht="22.5" customHeight="1">
      <c r="B19" s="107"/>
      <c r="C19" s="47">
        <v>6</v>
      </c>
      <c r="D19" s="20"/>
      <c r="E19" s="21"/>
      <c r="F19" s="45"/>
      <c r="G19" s="46"/>
      <c r="H19" s="59"/>
      <c r="I19" s="47"/>
      <c r="J19" s="59"/>
      <c r="K19" s="60"/>
      <c r="L19" s="20"/>
      <c r="M19" s="21"/>
      <c r="N19" s="45"/>
      <c r="O19" s="46"/>
      <c r="P19" s="59"/>
      <c r="Q19" s="47"/>
      <c r="R19" s="59"/>
      <c r="S19" s="60"/>
      <c r="T19" s="22"/>
      <c r="U19" s="75"/>
    </row>
    <row r="20" spans="2:21" ht="22.5" customHeight="1">
      <c r="B20" s="107"/>
      <c r="C20" s="47">
        <v>7</v>
      </c>
      <c r="D20" s="20"/>
      <c r="E20" s="21"/>
      <c r="F20" s="45"/>
      <c r="G20" s="46"/>
      <c r="H20" s="59"/>
      <c r="I20" s="47"/>
      <c r="J20" s="59"/>
      <c r="K20" s="60"/>
      <c r="L20" s="20"/>
      <c r="M20" s="21"/>
      <c r="N20" s="45"/>
      <c r="O20" s="46"/>
      <c r="P20" s="59"/>
      <c r="Q20" s="47"/>
      <c r="R20" s="59"/>
      <c r="S20" s="60"/>
      <c r="T20" s="22"/>
      <c r="U20" s="75"/>
    </row>
    <row r="21" spans="2:21" ht="22.5" customHeight="1">
      <c r="B21" s="107"/>
      <c r="C21" s="47">
        <v>8</v>
      </c>
      <c r="D21" s="20"/>
      <c r="E21" s="21"/>
      <c r="F21" s="45"/>
      <c r="G21" s="46"/>
      <c r="H21" s="59"/>
      <c r="I21" s="47"/>
      <c r="J21" s="59"/>
      <c r="K21" s="60"/>
      <c r="L21" s="20"/>
      <c r="M21" s="21"/>
      <c r="N21" s="45"/>
      <c r="O21" s="46"/>
      <c r="P21" s="59"/>
      <c r="Q21" s="47"/>
      <c r="R21" s="59"/>
      <c r="S21" s="60"/>
      <c r="T21" s="22"/>
      <c r="U21" s="75"/>
    </row>
    <row r="22" spans="2:21" ht="22.5" customHeight="1">
      <c r="B22" s="107"/>
      <c r="C22" s="47">
        <v>9</v>
      </c>
      <c r="D22" s="20"/>
      <c r="E22" s="21"/>
      <c r="F22" s="45"/>
      <c r="G22" s="46"/>
      <c r="H22" s="59"/>
      <c r="I22" s="47"/>
      <c r="J22" s="59"/>
      <c r="K22" s="60"/>
      <c r="L22" s="20"/>
      <c r="M22" s="21"/>
      <c r="N22" s="45"/>
      <c r="O22" s="46"/>
      <c r="P22" s="59"/>
      <c r="Q22" s="47"/>
      <c r="R22" s="59"/>
      <c r="S22" s="60"/>
      <c r="T22" s="22"/>
      <c r="U22" s="75"/>
    </row>
    <row r="23" spans="2:21" ht="22.5" customHeight="1">
      <c r="B23" s="107"/>
      <c r="C23" s="47">
        <v>10</v>
      </c>
      <c r="D23" s="20"/>
      <c r="E23" s="21"/>
      <c r="F23" s="45"/>
      <c r="G23" s="46"/>
      <c r="H23" s="59"/>
      <c r="I23" s="47"/>
      <c r="J23" s="59"/>
      <c r="K23" s="60"/>
      <c r="L23" s="20"/>
      <c r="M23" s="21"/>
      <c r="N23" s="45"/>
      <c r="O23" s="46"/>
      <c r="P23" s="59"/>
      <c r="Q23" s="47"/>
      <c r="R23" s="59"/>
      <c r="S23" s="60"/>
      <c r="T23" s="22"/>
      <c r="U23" s="75"/>
    </row>
    <row r="24" spans="2:21" ht="22.5" customHeight="1">
      <c r="B24" s="107"/>
      <c r="C24" s="47">
        <v>11</v>
      </c>
      <c r="D24" s="20"/>
      <c r="E24" s="21"/>
      <c r="F24" s="45"/>
      <c r="G24" s="46"/>
      <c r="H24" s="59"/>
      <c r="I24" s="47"/>
      <c r="J24" s="59"/>
      <c r="K24" s="60"/>
      <c r="L24" s="20"/>
      <c r="M24" s="21"/>
      <c r="N24" s="45"/>
      <c r="O24" s="46"/>
      <c r="P24" s="59"/>
      <c r="Q24" s="47"/>
      <c r="R24" s="59"/>
      <c r="S24" s="60"/>
      <c r="T24" s="22"/>
      <c r="U24" s="75"/>
    </row>
    <row r="25" spans="2:21" ht="22.5" customHeight="1">
      <c r="B25" s="107"/>
      <c r="C25" s="47">
        <v>12</v>
      </c>
      <c r="D25" s="20"/>
      <c r="E25" s="21"/>
      <c r="F25" s="45"/>
      <c r="G25" s="46"/>
      <c r="H25" s="59"/>
      <c r="I25" s="47"/>
      <c r="J25" s="59"/>
      <c r="K25" s="60"/>
      <c r="L25" s="20"/>
      <c r="M25" s="21"/>
      <c r="N25" s="45"/>
      <c r="O25" s="46"/>
      <c r="P25" s="59"/>
      <c r="Q25" s="47"/>
      <c r="R25" s="59"/>
      <c r="S25" s="60"/>
      <c r="T25" s="22"/>
      <c r="U25" s="75"/>
    </row>
    <row r="26" spans="2:21" ht="22.5" customHeight="1">
      <c r="B26" s="107"/>
      <c r="C26" s="47">
        <v>13</v>
      </c>
      <c r="D26" s="20"/>
      <c r="E26" s="21"/>
      <c r="F26" s="45"/>
      <c r="G26" s="46"/>
      <c r="H26" s="59"/>
      <c r="I26" s="47"/>
      <c r="J26" s="59"/>
      <c r="K26" s="60"/>
      <c r="L26" s="20"/>
      <c r="M26" s="21"/>
      <c r="N26" s="45"/>
      <c r="O26" s="46"/>
      <c r="P26" s="59"/>
      <c r="Q26" s="47"/>
      <c r="R26" s="59"/>
      <c r="S26" s="60"/>
      <c r="T26" s="22"/>
      <c r="U26" s="75"/>
    </row>
    <row r="27" spans="2:21" ht="22.5" customHeight="1">
      <c r="B27" s="107"/>
      <c r="C27" s="47">
        <v>14</v>
      </c>
      <c r="D27" s="20"/>
      <c r="E27" s="21"/>
      <c r="F27" s="45"/>
      <c r="G27" s="46"/>
      <c r="H27" s="59"/>
      <c r="I27" s="47"/>
      <c r="J27" s="59"/>
      <c r="K27" s="60"/>
      <c r="L27" s="20"/>
      <c r="M27" s="21"/>
      <c r="N27" s="45"/>
      <c r="O27" s="46"/>
      <c r="P27" s="59"/>
      <c r="Q27" s="47"/>
      <c r="R27" s="59"/>
      <c r="S27" s="60"/>
      <c r="T27" s="22"/>
      <c r="U27" s="75"/>
    </row>
    <row r="28" spans="2:21" ht="22.2" customHeight="1" thickBot="1">
      <c r="B28" s="108"/>
      <c r="C28" s="50">
        <v>15</v>
      </c>
      <c r="D28" s="23"/>
      <c r="E28" s="24"/>
      <c r="F28" s="48"/>
      <c r="G28" s="49"/>
      <c r="H28" s="61"/>
      <c r="I28" s="50"/>
      <c r="J28" s="61"/>
      <c r="K28" s="62"/>
      <c r="L28" s="23"/>
      <c r="M28" s="24"/>
      <c r="N28" s="48"/>
      <c r="O28" s="49"/>
      <c r="P28" s="61"/>
      <c r="Q28" s="50"/>
      <c r="R28" s="61"/>
      <c r="S28" s="62"/>
      <c r="T28" s="25"/>
      <c r="U28" s="76"/>
    </row>
    <row r="29" spans="2:21" ht="19.95" customHeight="1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1" ht="19.9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30"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N10:O10"/>
    <mergeCell ref="P10:P11"/>
    <mergeCell ref="Q10:Q11"/>
    <mergeCell ref="R10:R11"/>
    <mergeCell ref="S10:S11"/>
    <mergeCell ref="B14:B28"/>
    <mergeCell ref="U9:U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</mergeCells>
  <phoneticPr fontId="4"/>
  <dataValidations count="4">
    <dataValidation type="list" allowBlank="1" showInputMessage="1" showErrorMessage="1" sqref="U12:U13" xr:uid="{E8755E72-0812-4AC5-A697-2DA7AFFA71D9}">
      <formula1>"可,否"</formula1>
    </dataValidation>
    <dataValidation type="list" allowBlank="1" showInputMessage="1" showErrorMessage="1" sqref="K14:K28 S14:S28" xr:uid="{A7BA91ED-079E-418E-B080-D038815F6295}">
      <formula1>"4,3,2,1,SP,EX,Ma"</formula1>
    </dataValidation>
    <dataValidation type="list" allowBlank="1" showInputMessage="1" showErrorMessage="1" sqref="J14:J28 R14:R28" xr:uid="{A209F61B-0558-4A19-9A47-F86E3F3273CC}">
      <formula1>"ｼﾞｭﾆｱ,2,1,ﾏｽﾀｰ"</formula1>
    </dataValidation>
    <dataValidation type="list" allowBlank="1" showInputMessage="1" sqref="U14:U28" xr:uid="{3A35977A-1CCE-4F8D-8414-EB6B7EA0D044}">
      <formula1>"可,否"</formula1>
    </dataValidation>
  </dataValidations>
  <pageMargins left="0.19685039370078741" right="0" top="0.74803149606299213" bottom="0" header="0.31496062992125984" footer="0.31496062992125984"/>
  <pageSetup paperSize="9" scale="86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1E82-78D7-4E29-8D2A-BB1BA43B6EBE}">
  <sheetPr>
    <tabColor theme="5" tint="0.39997558519241921"/>
  </sheetPr>
  <dimension ref="A1:U30"/>
  <sheetViews>
    <sheetView view="pageBreakPreview" zoomScaleNormal="100" zoomScaleSheetLayoutView="100" workbookViewId="0">
      <selection activeCell="B14" sqref="B14:B28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3" spans="1:21" ht="19.5" customHeight="1">
      <c r="B3" s="3" t="s">
        <v>1</v>
      </c>
      <c r="C3" s="130" t="s">
        <v>89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  <c r="T3" s="4"/>
    </row>
    <row r="4" spans="1:21" ht="9" customHeight="1">
      <c r="B4" s="5"/>
      <c r="C4" s="6"/>
      <c r="D4" s="6"/>
    </row>
    <row r="5" spans="1:21" ht="22.5" customHeight="1">
      <c r="B5" s="133" t="s">
        <v>2</v>
      </c>
      <c r="C5" s="134"/>
      <c r="D5" s="139" t="s">
        <v>3</v>
      </c>
      <c r="E5" s="140"/>
      <c r="F5" s="145"/>
      <c r="G5" s="146"/>
      <c r="H5" s="146"/>
      <c r="I5" s="146"/>
      <c r="J5" s="146"/>
      <c r="K5" s="146"/>
      <c r="L5" s="146"/>
      <c r="M5" s="146"/>
      <c r="N5" s="146"/>
      <c r="O5" s="147"/>
    </row>
    <row r="6" spans="1:21" ht="22.5" customHeight="1">
      <c r="B6" s="135"/>
      <c r="C6" s="136"/>
      <c r="D6" s="139" t="s">
        <v>4</v>
      </c>
      <c r="E6" s="140"/>
      <c r="F6" s="145"/>
      <c r="G6" s="146"/>
      <c r="H6" s="146"/>
      <c r="I6" s="146"/>
      <c r="J6" s="146"/>
      <c r="K6" s="146"/>
      <c r="L6" s="146"/>
      <c r="M6" s="146"/>
      <c r="N6" s="146"/>
      <c r="O6" s="147"/>
    </row>
    <row r="7" spans="1:21" ht="22.5" customHeight="1">
      <c r="B7" s="137"/>
      <c r="C7" s="138"/>
      <c r="D7" s="141" t="s">
        <v>5</v>
      </c>
      <c r="E7" s="142"/>
      <c r="F7" s="145"/>
      <c r="G7" s="146"/>
      <c r="H7" s="146"/>
      <c r="I7" s="146"/>
      <c r="J7" s="146"/>
      <c r="K7" s="146"/>
      <c r="L7" s="146"/>
      <c r="M7" s="146"/>
      <c r="N7" s="146"/>
      <c r="O7" s="147"/>
    </row>
    <row r="8" spans="1:21" ht="13.8" thickBot="1">
      <c r="B8" s="111" t="s">
        <v>6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spans="1:21" s="7" customFormat="1">
      <c r="B9" s="112" t="s">
        <v>7</v>
      </c>
      <c r="C9" s="114" t="s">
        <v>8</v>
      </c>
      <c r="D9" s="117" t="s">
        <v>9</v>
      </c>
      <c r="E9" s="118"/>
      <c r="F9" s="118"/>
      <c r="G9" s="118"/>
      <c r="H9" s="118"/>
      <c r="I9" s="118"/>
      <c r="J9" s="118"/>
      <c r="K9" s="119"/>
      <c r="L9" s="117" t="s">
        <v>10</v>
      </c>
      <c r="M9" s="118"/>
      <c r="N9" s="118"/>
      <c r="O9" s="118"/>
      <c r="P9" s="118"/>
      <c r="Q9" s="118"/>
      <c r="R9" s="118"/>
      <c r="S9" s="119"/>
      <c r="T9" s="120" t="s">
        <v>11</v>
      </c>
      <c r="U9" s="103" t="s">
        <v>99</v>
      </c>
    </row>
    <row r="10" spans="1:21" s="7" customFormat="1">
      <c r="B10" s="113"/>
      <c r="C10" s="115"/>
      <c r="D10" s="122" t="s">
        <v>12</v>
      </c>
      <c r="E10" s="124" t="s">
        <v>13</v>
      </c>
      <c r="F10" s="126" t="s">
        <v>14</v>
      </c>
      <c r="G10" s="127"/>
      <c r="H10" s="128" t="s">
        <v>15</v>
      </c>
      <c r="I10" s="143" t="s">
        <v>55</v>
      </c>
      <c r="J10" s="143" t="s">
        <v>51</v>
      </c>
      <c r="K10" s="109" t="s">
        <v>16</v>
      </c>
      <c r="L10" s="122" t="s">
        <v>12</v>
      </c>
      <c r="M10" s="124" t="s">
        <v>13</v>
      </c>
      <c r="N10" s="126" t="s">
        <v>14</v>
      </c>
      <c r="O10" s="127"/>
      <c r="P10" s="128" t="s">
        <v>15</v>
      </c>
      <c r="Q10" s="143" t="s">
        <v>55</v>
      </c>
      <c r="R10" s="143" t="s">
        <v>51</v>
      </c>
      <c r="S10" s="109" t="s">
        <v>16</v>
      </c>
      <c r="T10" s="121"/>
      <c r="U10" s="104"/>
    </row>
    <row r="11" spans="1:21" s="7" customFormat="1" ht="13.8" thickBot="1">
      <c r="B11" s="113"/>
      <c r="C11" s="116"/>
      <c r="D11" s="123"/>
      <c r="E11" s="125"/>
      <c r="F11" s="34" t="s">
        <v>17</v>
      </c>
      <c r="G11" s="35" t="s">
        <v>13</v>
      </c>
      <c r="H11" s="129"/>
      <c r="I11" s="144"/>
      <c r="J11" s="144"/>
      <c r="K11" s="110"/>
      <c r="L11" s="123"/>
      <c r="M11" s="125"/>
      <c r="N11" s="34" t="s">
        <v>17</v>
      </c>
      <c r="O11" s="35" t="s">
        <v>13</v>
      </c>
      <c r="P11" s="129"/>
      <c r="Q11" s="144"/>
      <c r="R11" s="144"/>
      <c r="S11" s="110"/>
      <c r="T11" s="121"/>
      <c r="U11" s="105"/>
    </row>
    <row r="12" spans="1:21" s="7" customFormat="1" ht="23.1" customHeight="1">
      <c r="A12" s="8" t="s">
        <v>45</v>
      </c>
      <c r="B12" s="9" t="s">
        <v>53</v>
      </c>
      <c r="C12" s="51">
        <v>1</v>
      </c>
      <c r="D12" s="10" t="s">
        <v>18</v>
      </c>
      <c r="E12" s="11" t="s">
        <v>19</v>
      </c>
      <c r="F12" s="36" t="s">
        <v>20</v>
      </c>
      <c r="G12" s="37" t="s">
        <v>21</v>
      </c>
      <c r="H12" s="52">
        <v>11</v>
      </c>
      <c r="I12" s="38" t="s">
        <v>47</v>
      </c>
      <c r="J12" s="38" t="s">
        <v>52</v>
      </c>
      <c r="K12" s="53">
        <v>3</v>
      </c>
      <c r="L12" s="10" t="s">
        <v>22</v>
      </c>
      <c r="M12" s="11" t="s">
        <v>23</v>
      </c>
      <c r="N12" s="36" t="s">
        <v>24</v>
      </c>
      <c r="O12" s="37" t="s">
        <v>25</v>
      </c>
      <c r="P12" s="52">
        <v>11</v>
      </c>
      <c r="Q12" s="38" t="s">
        <v>48</v>
      </c>
      <c r="R12" s="38" t="s">
        <v>52</v>
      </c>
      <c r="S12" s="53">
        <v>3</v>
      </c>
      <c r="T12" s="12" t="s">
        <v>26</v>
      </c>
      <c r="U12" s="72" t="s">
        <v>100</v>
      </c>
    </row>
    <row r="13" spans="1:21" s="7" customFormat="1" ht="22.2" customHeight="1" thickBot="1">
      <c r="A13" s="8" t="s">
        <v>46</v>
      </c>
      <c r="B13" s="13" t="s">
        <v>27</v>
      </c>
      <c r="C13" s="54">
        <v>1</v>
      </c>
      <c r="D13" s="14" t="s">
        <v>18</v>
      </c>
      <c r="E13" s="15" t="s">
        <v>28</v>
      </c>
      <c r="F13" s="39" t="s">
        <v>20</v>
      </c>
      <c r="G13" s="40" t="s">
        <v>29</v>
      </c>
      <c r="H13" s="55">
        <v>25</v>
      </c>
      <c r="I13" s="41" t="s">
        <v>49</v>
      </c>
      <c r="J13" s="41">
        <v>1</v>
      </c>
      <c r="K13" s="56">
        <v>2</v>
      </c>
      <c r="L13" s="14" t="s">
        <v>22</v>
      </c>
      <c r="M13" s="15" t="s">
        <v>30</v>
      </c>
      <c r="N13" s="39" t="s">
        <v>24</v>
      </c>
      <c r="O13" s="40" t="s">
        <v>31</v>
      </c>
      <c r="P13" s="55">
        <v>28</v>
      </c>
      <c r="Q13" s="41" t="s">
        <v>50</v>
      </c>
      <c r="R13" s="41">
        <v>2</v>
      </c>
      <c r="S13" s="56">
        <v>1</v>
      </c>
      <c r="T13" s="16" t="s">
        <v>54</v>
      </c>
      <c r="U13" s="73" t="s">
        <v>101</v>
      </c>
    </row>
    <row r="14" spans="1:21" ht="22.5" customHeight="1">
      <c r="B14" s="106" t="s">
        <v>107</v>
      </c>
      <c r="C14" s="44">
        <v>1</v>
      </c>
      <c r="D14" s="17"/>
      <c r="E14" s="18"/>
      <c r="F14" s="42"/>
      <c r="G14" s="43"/>
      <c r="H14" s="57"/>
      <c r="I14" s="44"/>
      <c r="J14" s="57"/>
      <c r="K14" s="58"/>
      <c r="L14" s="17"/>
      <c r="M14" s="18"/>
      <c r="N14" s="42"/>
      <c r="O14" s="43"/>
      <c r="P14" s="57"/>
      <c r="Q14" s="44"/>
      <c r="R14" s="57"/>
      <c r="S14" s="58"/>
      <c r="T14" s="19"/>
      <c r="U14" s="74"/>
    </row>
    <row r="15" spans="1:21" ht="22.5" customHeight="1">
      <c r="B15" s="107"/>
      <c r="C15" s="47">
        <v>2</v>
      </c>
      <c r="D15" s="20"/>
      <c r="E15" s="21"/>
      <c r="F15" s="45"/>
      <c r="G15" s="46"/>
      <c r="H15" s="59"/>
      <c r="I15" s="47"/>
      <c r="J15" s="59"/>
      <c r="K15" s="60"/>
      <c r="L15" s="20"/>
      <c r="M15" s="21"/>
      <c r="N15" s="45"/>
      <c r="O15" s="46"/>
      <c r="P15" s="59"/>
      <c r="Q15" s="47"/>
      <c r="R15" s="59"/>
      <c r="S15" s="60"/>
      <c r="T15" s="22"/>
      <c r="U15" s="75"/>
    </row>
    <row r="16" spans="1:21" ht="22.5" customHeight="1">
      <c r="B16" s="107"/>
      <c r="C16" s="47">
        <v>3</v>
      </c>
      <c r="D16" s="20"/>
      <c r="E16" s="21"/>
      <c r="F16" s="45"/>
      <c r="G16" s="46"/>
      <c r="H16" s="59"/>
      <c r="I16" s="47"/>
      <c r="J16" s="59"/>
      <c r="K16" s="60"/>
      <c r="L16" s="20"/>
      <c r="M16" s="21"/>
      <c r="N16" s="45"/>
      <c r="O16" s="46"/>
      <c r="P16" s="59"/>
      <c r="Q16" s="47"/>
      <c r="R16" s="59"/>
      <c r="S16" s="60"/>
      <c r="T16" s="22"/>
      <c r="U16" s="75"/>
    </row>
    <row r="17" spans="2:21" ht="22.5" customHeight="1">
      <c r="B17" s="107"/>
      <c r="C17" s="47">
        <v>4</v>
      </c>
      <c r="D17" s="20"/>
      <c r="E17" s="21"/>
      <c r="F17" s="45"/>
      <c r="G17" s="46"/>
      <c r="H17" s="59"/>
      <c r="I17" s="47"/>
      <c r="J17" s="59"/>
      <c r="K17" s="60"/>
      <c r="L17" s="20"/>
      <c r="M17" s="21"/>
      <c r="N17" s="45"/>
      <c r="O17" s="46"/>
      <c r="P17" s="59"/>
      <c r="Q17" s="47"/>
      <c r="R17" s="59"/>
      <c r="S17" s="60"/>
      <c r="T17" s="22"/>
      <c r="U17" s="75"/>
    </row>
    <row r="18" spans="2:21" ht="22.5" customHeight="1">
      <c r="B18" s="107"/>
      <c r="C18" s="47">
        <v>5</v>
      </c>
      <c r="D18" s="20"/>
      <c r="E18" s="21"/>
      <c r="F18" s="45"/>
      <c r="G18" s="46"/>
      <c r="H18" s="59"/>
      <c r="I18" s="47"/>
      <c r="J18" s="59"/>
      <c r="K18" s="60"/>
      <c r="L18" s="20"/>
      <c r="M18" s="21"/>
      <c r="N18" s="45"/>
      <c r="O18" s="46"/>
      <c r="P18" s="59"/>
      <c r="Q18" s="47"/>
      <c r="R18" s="59"/>
      <c r="S18" s="60"/>
      <c r="T18" s="22"/>
      <c r="U18" s="75"/>
    </row>
    <row r="19" spans="2:21" ht="22.5" customHeight="1">
      <c r="B19" s="107"/>
      <c r="C19" s="47">
        <v>6</v>
      </c>
      <c r="D19" s="20"/>
      <c r="E19" s="21"/>
      <c r="F19" s="45"/>
      <c r="G19" s="46"/>
      <c r="H19" s="59"/>
      <c r="I19" s="47"/>
      <c r="J19" s="59"/>
      <c r="K19" s="60"/>
      <c r="L19" s="20"/>
      <c r="M19" s="21"/>
      <c r="N19" s="45"/>
      <c r="O19" s="46"/>
      <c r="P19" s="59"/>
      <c r="Q19" s="47"/>
      <c r="R19" s="59"/>
      <c r="S19" s="60"/>
      <c r="T19" s="22"/>
      <c r="U19" s="75"/>
    </row>
    <row r="20" spans="2:21" ht="22.5" customHeight="1">
      <c r="B20" s="107"/>
      <c r="C20" s="47">
        <v>7</v>
      </c>
      <c r="D20" s="20"/>
      <c r="E20" s="21"/>
      <c r="F20" s="45"/>
      <c r="G20" s="46"/>
      <c r="H20" s="59"/>
      <c r="I20" s="47"/>
      <c r="J20" s="59"/>
      <c r="K20" s="60"/>
      <c r="L20" s="20"/>
      <c r="M20" s="21"/>
      <c r="N20" s="45"/>
      <c r="O20" s="46"/>
      <c r="P20" s="59"/>
      <c r="Q20" s="47"/>
      <c r="R20" s="59"/>
      <c r="S20" s="60"/>
      <c r="T20" s="22"/>
      <c r="U20" s="75"/>
    </row>
    <row r="21" spans="2:21" ht="22.5" customHeight="1">
      <c r="B21" s="107"/>
      <c r="C21" s="47">
        <v>8</v>
      </c>
      <c r="D21" s="20"/>
      <c r="E21" s="21"/>
      <c r="F21" s="45"/>
      <c r="G21" s="46"/>
      <c r="H21" s="59"/>
      <c r="I21" s="47"/>
      <c r="J21" s="59"/>
      <c r="K21" s="60"/>
      <c r="L21" s="20"/>
      <c r="M21" s="21"/>
      <c r="N21" s="45"/>
      <c r="O21" s="46"/>
      <c r="P21" s="59"/>
      <c r="Q21" s="47"/>
      <c r="R21" s="59"/>
      <c r="S21" s="60"/>
      <c r="T21" s="22"/>
      <c r="U21" s="75"/>
    </row>
    <row r="22" spans="2:21" ht="22.5" customHeight="1">
      <c r="B22" s="107"/>
      <c r="C22" s="47">
        <v>9</v>
      </c>
      <c r="D22" s="20"/>
      <c r="E22" s="21"/>
      <c r="F22" s="45"/>
      <c r="G22" s="46"/>
      <c r="H22" s="59"/>
      <c r="I22" s="47"/>
      <c r="J22" s="59"/>
      <c r="K22" s="60"/>
      <c r="L22" s="20"/>
      <c r="M22" s="21"/>
      <c r="N22" s="45"/>
      <c r="O22" s="46"/>
      <c r="P22" s="59"/>
      <c r="Q22" s="47"/>
      <c r="R22" s="59"/>
      <c r="S22" s="60"/>
      <c r="T22" s="22"/>
      <c r="U22" s="75"/>
    </row>
    <row r="23" spans="2:21" ht="22.5" customHeight="1">
      <c r="B23" s="107"/>
      <c r="C23" s="47">
        <v>10</v>
      </c>
      <c r="D23" s="20"/>
      <c r="E23" s="21"/>
      <c r="F23" s="45"/>
      <c r="G23" s="46"/>
      <c r="H23" s="59"/>
      <c r="I23" s="47"/>
      <c r="J23" s="59"/>
      <c r="K23" s="60"/>
      <c r="L23" s="20"/>
      <c r="M23" s="21"/>
      <c r="N23" s="45"/>
      <c r="O23" s="46"/>
      <c r="P23" s="59"/>
      <c r="Q23" s="47"/>
      <c r="R23" s="59"/>
      <c r="S23" s="60"/>
      <c r="T23" s="22"/>
      <c r="U23" s="75"/>
    </row>
    <row r="24" spans="2:21" ht="22.5" customHeight="1">
      <c r="B24" s="107"/>
      <c r="C24" s="47">
        <v>11</v>
      </c>
      <c r="D24" s="20"/>
      <c r="E24" s="21"/>
      <c r="F24" s="45"/>
      <c r="G24" s="46"/>
      <c r="H24" s="59"/>
      <c r="I24" s="47"/>
      <c r="J24" s="59"/>
      <c r="K24" s="60"/>
      <c r="L24" s="20"/>
      <c r="M24" s="21"/>
      <c r="N24" s="45"/>
      <c r="O24" s="46"/>
      <c r="P24" s="59"/>
      <c r="Q24" s="47"/>
      <c r="R24" s="59"/>
      <c r="S24" s="60"/>
      <c r="T24" s="22"/>
      <c r="U24" s="75"/>
    </row>
    <row r="25" spans="2:21" ht="22.5" customHeight="1">
      <c r="B25" s="107"/>
      <c r="C25" s="47">
        <v>12</v>
      </c>
      <c r="D25" s="20"/>
      <c r="E25" s="21"/>
      <c r="F25" s="45"/>
      <c r="G25" s="46"/>
      <c r="H25" s="59"/>
      <c r="I25" s="47"/>
      <c r="J25" s="59"/>
      <c r="K25" s="60"/>
      <c r="L25" s="20"/>
      <c r="M25" s="21"/>
      <c r="N25" s="45"/>
      <c r="O25" s="46"/>
      <c r="P25" s="59"/>
      <c r="Q25" s="47"/>
      <c r="R25" s="59"/>
      <c r="S25" s="60"/>
      <c r="T25" s="22"/>
      <c r="U25" s="75"/>
    </row>
    <row r="26" spans="2:21" ht="22.5" customHeight="1">
      <c r="B26" s="107"/>
      <c r="C26" s="47">
        <v>13</v>
      </c>
      <c r="D26" s="20"/>
      <c r="E26" s="21"/>
      <c r="F26" s="45"/>
      <c r="G26" s="46"/>
      <c r="H26" s="59"/>
      <c r="I26" s="47"/>
      <c r="J26" s="59"/>
      <c r="K26" s="60"/>
      <c r="L26" s="20"/>
      <c r="M26" s="21"/>
      <c r="N26" s="45"/>
      <c r="O26" s="46"/>
      <c r="P26" s="59"/>
      <c r="Q26" s="47"/>
      <c r="R26" s="59"/>
      <c r="S26" s="60"/>
      <c r="T26" s="22"/>
      <c r="U26" s="75"/>
    </row>
    <row r="27" spans="2:21" ht="22.5" customHeight="1">
      <c r="B27" s="107"/>
      <c r="C27" s="47">
        <v>14</v>
      </c>
      <c r="D27" s="20"/>
      <c r="E27" s="21"/>
      <c r="F27" s="45"/>
      <c r="G27" s="46"/>
      <c r="H27" s="59"/>
      <c r="I27" s="47"/>
      <c r="J27" s="59"/>
      <c r="K27" s="60"/>
      <c r="L27" s="20"/>
      <c r="M27" s="21"/>
      <c r="N27" s="45"/>
      <c r="O27" s="46"/>
      <c r="P27" s="59"/>
      <c r="Q27" s="47"/>
      <c r="R27" s="59"/>
      <c r="S27" s="60"/>
      <c r="T27" s="22"/>
      <c r="U27" s="75"/>
    </row>
    <row r="28" spans="2:21" ht="22.2" customHeight="1" thickBot="1">
      <c r="B28" s="108"/>
      <c r="C28" s="50">
        <v>15</v>
      </c>
      <c r="D28" s="23"/>
      <c r="E28" s="24"/>
      <c r="F28" s="48"/>
      <c r="G28" s="49"/>
      <c r="H28" s="61"/>
      <c r="I28" s="50"/>
      <c r="J28" s="61"/>
      <c r="K28" s="62"/>
      <c r="L28" s="23"/>
      <c r="M28" s="24"/>
      <c r="N28" s="48"/>
      <c r="O28" s="49"/>
      <c r="P28" s="61"/>
      <c r="Q28" s="50"/>
      <c r="R28" s="61"/>
      <c r="S28" s="62"/>
      <c r="T28" s="25"/>
      <c r="U28" s="76"/>
    </row>
    <row r="29" spans="2:21" ht="19.95" customHeight="1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1" ht="19.9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30"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N10:O10"/>
    <mergeCell ref="P10:P11"/>
    <mergeCell ref="Q10:Q11"/>
    <mergeCell ref="R10:R11"/>
    <mergeCell ref="S10:S11"/>
    <mergeCell ref="B14:B28"/>
    <mergeCell ref="U9:U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</mergeCells>
  <phoneticPr fontId="4"/>
  <dataValidations count="4">
    <dataValidation type="list" allowBlank="1" showInputMessage="1" showErrorMessage="1" sqref="U12:U13" xr:uid="{FA47C663-BD1E-4705-83CE-92673C4334DE}">
      <formula1>"可,否"</formula1>
    </dataValidation>
    <dataValidation type="list" allowBlank="1" showInputMessage="1" showErrorMessage="1" sqref="K14:K28 S14:S28" xr:uid="{51CF558A-C06A-41C9-865B-FBFB658509AA}">
      <formula1>"4,3,2,1,SP,EX,Ma"</formula1>
    </dataValidation>
    <dataValidation type="list" allowBlank="1" showInputMessage="1" showErrorMessage="1" sqref="J14:J28 R14:R28" xr:uid="{7098FEF9-2328-4DD1-BE98-3D9EDC43C7DD}">
      <formula1>"ｼﾞｭﾆｱ,2,1,ﾏｽﾀｰ"</formula1>
    </dataValidation>
    <dataValidation type="list" allowBlank="1" showInputMessage="1" sqref="U14:U28" xr:uid="{573EAC63-35A6-4D59-BDB4-5AF6F3FE8AFA}">
      <formula1>"可,否"</formula1>
    </dataValidation>
  </dataValidations>
  <pageMargins left="0.19685039370078741" right="0" top="0.74803149606299213" bottom="0" header="0.31496062992125984" footer="0.31496062992125984"/>
  <pageSetup paperSize="9" scale="86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3A387-55FF-4FFF-A3AF-8D8E28A6D0B4}">
  <sheetPr>
    <tabColor rgb="FF66CCFF"/>
  </sheetPr>
  <dimension ref="A1:U30"/>
  <sheetViews>
    <sheetView view="pageBreakPreview" topLeftCell="A6" zoomScaleNormal="100" zoomScaleSheetLayoutView="100" workbookViewId="0">
      <selection activeCell="C19" sqref="C19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3" spans="1:21" ht="19.5" customHeight="1">
      <c r="B3" s="3" t="s">
        <v>1</v>
      </c>
      <c r="C3" s="130" t="s">
        <v>89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  <c r="T3" s="4"/>
    </row>
    <row r="4" spans="1:21" ht="9" customHeight="1">
      <c r="B4" s="5"/>
      <c r="C4" s="6"/>
      <c r="D4" s="6"/>
    </row>
    <row r="5" spans="1:21" ht="22.5" customHeight="1">
      <c r="B5" s="133" t="s">
        <v>2</v>
      </c>
      <c r="C5" s="134"/>
      <c r="D5" s="139" t="s">
        <v>3</v>
      </c>
      <c r="E5" s="140"/>
      <c r="F5" s="145"/>
      <c r="G5" s="146"/>
      <c r="H5" s="146"/>
      <c r="I5" s="146"/>
      <c r="J5" s="146"/>
      <c r="K5" s="146"/>
      <c r="L5" s="146"/>
      <c r="M5" s="146"/>
      <c r="N5" s="146"/>
      <c r="O5" s="147"/>
    </row>
    <row r="6" spans="1:21" ht="22.5" customHeight="1">
      <c r="B6" s="135"/>
      <c r="C6" s="136"/>
      <c r="D6" s="139" t="s">
        <v>4</v>
      </c>
      <c r="E6" s="140"/>
      <c r="F6" s="145"/>
      <c r="G6" s="146"/>
      <c r="H6" s="146"/>
      <c r="I6" s="146"/>
      <c r="J6" s="146"/>
      <c r="K6" s="146"/>
      <c r="L6" s="146"/>
      <c r="M6" s="146"/>
      <c r="N6" s="146"/>
      <c r="O6" s="147"/>
    </row>
    <row r="7" spans="1:21" ht="22.5" customHeight="1">
      <c r="B7" s="137"/>
      <c r="C7" s="138"/>
      <c r="D7" s="141" t="s">
        <v>5</v>
      </c>
      <c r="E7" s="142"/>
      <c r="F7" s="145"/>
      <c r="G7" s="146"/>
      <c r="H7" s="146"/>
      <c r="I7" s="146"/>
      <c r="J7" s="146"/>
      <c r="K7" s="146"/>
      <c r="L7" s="146"/>
      <c r="M7" s="146"/>
      <c r="N7" s="146"/>
      <c r="O7" s="147"/>
    </row>
    <row r="8" spans="1:21" ht="13.8" thickBot="1">
      <c r="B8" s="111" t="s">
        <v>6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spans="1:21" s="7" customFormat="1">
      <c r="B9" s="112" t="s">
        <v>7</v>
      </c>
      <c r="C9" s="114" t="s">
        <v>8</v>
      </c>
      <c r="D9" s="117" t="s">
        <v>9</v>
      </c>
      <c r="E9" s="118"/>
      <c r="F9" s="118"/>
      <c r="G9" s="118"/>
      <c r="H9" s="118"/>
      <c r="I9" s="118"/>
      <c r="J9" s="118"/>
      <c r="K9" s="119"/>
      <c r="L9" s="117" t="s">
        <v>10</v>
      </c>
      <c r="M9" s="118"/>
      <c r="N9" s="118"/>
      <c r="O9" s="118"/>
      <c r="P9" s="118"/>
      <c r="Q9" s="118"/>
      <c r="R9" s="118"/>
      <c r="S9" s="119"/>
      <c r="T9" s="120" t="s">
        <v>11</v>
      </c>
      <c r="U9" s="103" t="s">
        <v>99</v>
      </c>
    </row>
    <row r="10" spans="1:21" s="7" customFormat="1">
      <c r="B10" s="113"/>
      <c r="C10" s="115"/>
      <c r="D10" s="122" t="s">
        <v>12</v>
      </c>
      <c r="E10" s="124" t="s">
        <v>13</v>
      </c>
      <c r="F10" s="126" t="s">
        <v>14</v>
      </c>
      <c r="G10" s="127"/>
      <c r="H10" s="128" t="s">
        <v>15</v>
      </c>
      <c r="I10" s="143" t="s">
        <v>55</v>
      </c>
      <c r="J10" s="143" t="s">
        <v>51</v>
      </c>
      <c r="K10" s="109" t="s">
        <v>16</v>
      </c>
      <c r="L10" s="122" t="s">
        <v>12</v>
      </c>
      <c r="M10" s="124" t="s">
        <v>13</v>
      </c>
      <c r="N10" s="126" t="s">
        <v>14</v>
      </c>
      <c r="O10" s="127"/>
      <c r="P10" s="128" t="s">
        <v>15</v>
      </c>
      <c r="Q10" s="143" t="s">
        <v>55</v>
      </c>
      <c r="R10" s="143" t="s">
        <v>51</v>
      </c>
      <c r="S10" s="109" t="s">
        <v>16</v>
      </c>
      <c r="T10" s="121"/>
      <c r="U10" s="104"/>
    </row>
    <row r="11" spans="1:21" s="7" customFormat="1" ht="13.8" thickBot="1">
      <c r="B11" s="113"/>
      <c r="C11" s="116"/>
      <c r="D11" s="123"/>
      <c r="E11" s="125"/>
      <c r="F11" s="34" t="s">
        <v>17</v>
      </c>
      <c r="G11" s="35" t="s">
        <v>13</v>
      </c>
      <c r="H11" s="129"/>
      <c r="I11" s="144"/>
      <c r="J11" s="144"/>
      <c r="K11" s="110"/>
      <c r="L11" s="123"/>
      <c r="M11" s="125"/>
      <c r="N11" s="34" t="s">
        <v>17</v>
      </c>
      <c r="O11" s="35" t="s">
        <v>13</v>
      </c>
      <c r="P11" s="129"/>
      <c r="Q11" s="144"/>
      <c r="R11" s="144"/>
      <c r="S11" s="110"/>
      <c r="T11" s="121"/>
      <c r="U11" s="105"/>
    </row>
    <row r="12" spans="1:21" s="7" customFormat="1" ht="23.1" customHeight="1">
      <c r="A12" s="8" t="s">
        <v>45</v>
      </c>
      <c r="B12" s="9" t="s">
        <v>53</v>
      </c>
      <c r="C12" s="51">
        <v>1</v>
      </c>
      <c r="D12" s="10" t="s">
        <v>18</v>
      </c>
      <c r="E12" s="11" t="s">
        <v>19</v>
      </c>
      <c r="F12" s="36" t="s">
        <v>20</v>
      </c>
      <c r="G12" s="37" t="s">
        <v>21</v>
      </c>
      <c r="H12" s="52">
        <v>11</v>
      </c>
      <c r="I12" s="38" t="s">
        <v>47</v>
      </c>
      <c r="J12" s="38" t="s">
        <v>52</v>
      </c>
      <c r="K12" s="53">
        <v>3</v>
      </c>
      <c r="L12" s="10" t="s">
        <v>22</v>
      </c>
      <c r="M12" s="11" t="s">
        <v>23</v>
      </c>
      <c r="N12" s="36" t="s">
        <v>24</v>
      </c>
      <c r="O12" s="37" t="s">
        <v>25</v>
      </c>
      <c r="P12" s="52">
        <v>11</v>
      </c>
      <c r="Q12" s="38" t="s">
        <v>48</v>
      </c>
      <c r="R12" s="38" t="s">
        <v>52</v>
      </c>
      <c r="S12" s="53">
        <v>3</v>
      </c>
      <c r="T12" s="12" t="s">
        <v>26</v>
      </c>
      <c r="U12" s="72" t="s">
        <v>100</v>
      </c>
    </row>
    <row r="13" spans="1:21" s="7" customFormat="1" ht="22.2" customHeight="1" thickBot="1">
      <c r="A13" s="8" t="s">
        <v>46</v>
      </c>
      <c r="B13" s="13" t="s">
        <v>27</v>
      </c>
      <c r="C13" s="54">
        <v>1</v>
      </c>
      <c r="D13" s="14" t="s">
        <v>18</v>
      </c>
      <c r="E13" s="15" t="s">
        <v>28</v>
      </c>
      <c r="F13" s="39" t="s">
        <v>20</v>
      </c>
      <c r="G13" s="40" t="s">
        <v>29</v>
      </c>
      <c r="H13" s="55">
        <v>25</v>
      </c>
      <c r="I13" s="41" t="s">
        <v>49</v>
      </c>
      <c r="J13" s="41">
        <v>1</v>
      </c>
      <c r="K13" s="56">
        <v>2</v>
      </c>
      <c r="L13" s="14" t="s">
        <v>22</v>
      </c>
      <c r="M13" s="15" t="s">
        <v>30</v>
      </c>
      <c r="N13" s="39" t="s">
        <v>24</v>
      </c>
      <c r="O13" s="40" t="s">
        <v>31</v>
      </c>
      <c r="P13" s="55">
        <v>28</v>
      </c>
      <c r="Q13" s="41" t="s">
        <v>50</v>
      </c>
      <c r="R13" s="41">
        <v>2</v>
      </c>
      <c r="S13" s="56">
        <v>1</v>
      </c>
      <c r="T13" s="16" t="s">
        <v>54</v>
      </c>
      <c r="U13" s="73" t="s">
        <v>101</v>
      </c>
    </row>
    <row r="14" spans="1:21" ht="22.5" customHeight="1">
      <c r="B14" s="106" t="s">
        <v>135</v>
      </c>
      <c r="C14" s="44">
        <v>1</v>
      </c>
      <c r="D14" s="17"/>
      <c r="E14" s="18"/>
      <c r="F14" s="42"/>
      <c r="G14" s="43"/>
      <c r="H14" s="57"/>
      <c r="I14" s="44"/>
      <c r="J14" s="57"/>
      <c r="K14" s="58"/>
      <c r="L14" s="17"/>
      <c r="M14" s="18"/>
      <c r="N14" s="42"/>
      <c r="O14" s="43"/>
      <c r="P14" s="57"/>
      <c r="Q14" s="44"/>
      <c r="R14" s="57"/>
      <c r="S14" s="58"/>
      <c r="T14" s="19"/>
      <c r="U14" s="74"/>
    </row>
    <row r="15" spans="1:21" ht="22.5" customHeight="1">
      <c r="B15" s="107"/>
      <c r="C15" s="47">
        <v>2</v>
      </c>
      <c r="D15" s="20"/>
      <c r="E15" s="21"/>
      <c r="F15" s="45"/>
      <c r="G15" s="46"/>
      <c r="H15" s="59"/>
      <c r="I15" s="47"/>
      <c r="J15" s="59"/>
      <c r="K15" s="60"/>
      <c r="L15" s="20"/>
      <c r="M15" s="21"/>
      <c r="N15" s="45"/>
      <c r="O15" s="46"/>
      <c r="P15" s="59"/>
      <c r="Q15" s="47"/>
      <c r="R15" s="59"/>
      <c r="S15" s="60"/>
      <c r="T15" s="22"/>
      <c r="U15" s="75"/>
    </row>
    <row r="16" spans="1:21" ht="22.5" customHeight="1">
      <c r="B16" s="107"/>
      <c r="C16" s="47">
        <v>3</v>
      </c>
      <c r="D16" s="20"/>
      <c r="E16" s="21"/>
      <c r="F16" s="45"/>
      <c r="G16" s="46"/>
      <c r="H16" s="59"/>
      <c r="I16" s="47"/>
      <c r="J16" s="59"/>
      <c r="K16" s="60"/>
      <c r="L16" s="20"/>
      <c r="M16" s="21"/>
      <c r="N16" s="45"/>
      <c r="O16" s="46"/>
      <c r="P16" s="59"/>
      <c r="Q16" s="47"/>
      <c r="R16" s="59"/>
      <c r="S16" s="60"/>
      <c r="T16" s="22"/>
      <c r="U16" s="75"/>
    </row>
    <row r="17" spans="2:21" ht="22.5" customHeight="1">
      <c r="B17" s="107"/>
      <c r="C17" s="47">
        <v>4</v>
      </c>
      <c r="D17" s="20"/>
      <c r="E17" s="21"/>
      <c r="F17" s="45"/>
      <c r="G17" s="46"/>
      <c r="H17" s="59"/>
      <c r="I17" s="47"/>
      <c r="J17" s="59"/>
      <c r="K17" s="60"/>
      <c r="L17" s="20"/>
      <c r="M17" s="21"/>
      <c r="N17" s="45"/>
      <c r="O17" s="46"/>
      <c r="P17" s="59"/>
      <c r="Q17" s="47"/>
      <c r="R17" s="59"/>
      <c r="S17" s="60"/>
      <c r="T17" s="22"/>
      <c r="U17" s="75"/>
    </row>
    <row r="18" spans="2:21" ht="22.5" customHeight="1">
      <c r="B18" s="107"/>
      <c r="C18" s="47">
        <v>5</v>
      </c>
      <c r="D18" s="20"/>
      <c r="E18" s="21"/>
      <c r="F18" s="45"/>
      <c r="G18" s="46"/>
      <c r="H18" s="59"/>
      <c r="I18" s="47"/>
      <c r="J18" s="59"/>
      <c r="K18" s="60"/>
      <c r="L18" s="20"/>
      <c r="M18" s="21"/>
      <c r="N18" s="45"/>
      <c r="O18" s="46"/>
      <c r="P18" s="59"/>
      <c r="Q18" s="47"/>
      <c r="R18" s="59"/>
      <c r="S18" s="60"/>
      <c r="T18" s="22"/>
      <c r="U18" s="75"/>
    </row>
    <row r="19" spans="2:21" ht="22.5" customHeight="1">
      <c r="B19" s="107"/>
      <c r="C19" s="47">
        <v>6</v>
      </c>
      <c r="D19" s="20"/>
      <c r="E19" s="21"/>
      <c r="F19" s="45"/>
      <c r="G19" s="46"/>
      <c r="H19" s="59"/>
      <c r="I19" s="47"/>
      <c r="J19" s="59"/>
      <c r="K19" s="60"/>
      <c r="L19" s="20"/>
      <c r="M19" s="21"/>
      <c r="N19" s="45"/>
      <c r="O19" s="46"/>
      <c r="P19" s="59"/>
      <c r="Q19" s="47"/>
      <c r="R19" s="59"/>
      <c r="S19" s="60"/>
      <c r="T19" s="22"/>
      <c r="U19" s="75"/>
    </row>
    <row r="20" spans="2:21" ht="22.5" customHeight="1">
      <c r="B20" s="107"/>
      <c r="C20" s="47">
        <v>7</v>
      </c>
      <c r="D20" s="20"/>
      <c r="E20" s="21"/>
      <c r="F20" s="45"/>
      <c r="G20" s="46"/>
      <c r="H20" s="59"/>
      <c r="I20" s="47"/>
      <c r="J20" s="59"/>
      <c r="K20" s="60"/>
      <c r="L20" s="20"/>
      <c r="M20" s="21"/>
      <c r="N20" s="45"/>
      <c r="O20" s="46"/>
      <c r="P20" s="59"/>
      <c r="Q20" s="47"/>
      <c r="R20" s="59"/>
      <c r="S20" s="60"/>
      <c r="T20" s="22"/>
      <c r="U20" s="75"/>
    </row>
    <row r="21" spans="2:21" ht="22.5" customHeight="1">
      <c r="B21" s="107"/>
      <c r="C21" s="47">
        <v>8</v>
      </c>
      <c r="D21" s="20"/>
      <c r="E21" s="21"/>
      <c r="F21" s="45"/>
      <c r="G21" s="46"/>
      <c r="H21" s="59"/>
      <c r="I21" s="47"/>
      <c r="J21" s="59"/>
      <c r="K21" s="60"/>
      <c r="L21" s="20"/>
      <c r="M21" s="21"/>
      <c r="N21" s="45"/>
      <c r="O21" s="46"/>
      <c r="P21" s="59"/>
      <c r="Q21" s="47"/>
      <c r="R21" s="59"/>
      <c r="S21" s="60"/>
      <c r="T21" s="22"/>
      <c r="U21" s="75"/>
    </row>
    <row r="22" spans="2:21" ht="22.5" customHeight="1">
      <c r="B22" s="107"/>
      <c r="C22" s="47">
        <v>9</v>
      </c>
      <c r="D22" s="20"/>
      <c r="E22" s="21"/>
      <c r="F22" s="45"/>
      <c r="G22" s="46"/>
      <c r="H22" s="59"/>
      <c r="I22" s="47"/>
      <c r="J22" s="59"/>
      <c r="K22" s="60"/>
      <c r="L22" s="20"/>
      <c r="M22" s="21"/>
      <c r="N22" s="45"/>
      <c r="O22" s="46"/>
      <c r="P22" s="59"/>
      <c r="Q22" s="47"/>
      <c r="R22" s="59"/>
      <c r="S22" s="60"/>
      <c r="T22" s="22"/>
      <c r="U22" s="75"/>
    </row>
    <row r="23" spans="2:21" ht="22.5" customHeight="1">
      <c r="B23" s="107"/>
      <c r="C23" s="47">
        <v>10</v>
      </c>
      <c r="D23" s="20"/>
      <c r="E23" s="21"/>
      <c r="F23" s="45"/>
      <c r="G23" s="46"/>
      <c r="H23" s="59"/>
      <c r="I23" s="47"/>
      <c r="J23" s="59"/>
      <c r="K23" s="60"/>
      <c r="L23" s="20"/>
      <c r="M23" s="21"/>
      <c r="N23" s="45"/>
      <c r="O23" s="46"/>
      <c r="P23" s="59"/>
      <c r="Q23" s="47"/>
      <c r="R23" s="59"/>
      <c r="S23" s="60"/>
      <c r="T23" s="22"/>
      <c r="U23" s="75"/>
    </row>
    <row r="24" spans="2:21" ht="22.5" customHeight="1">
      <c r="B24" s="107"/>
      <c r="C24" s="47">
        <v>11</v>
      </c>
      <c r="D24" s="20"/>
      <c r="E24" s="21"/>
      <c r="F24" s="45"/>
      <c r="G24" s="46"/>
      <c r="H24" s="59"/>
      <c r="I24" s="47"/>
      <c r="J24" s="59"/>
      <c r="K24" s="60"/>
      <c r="L24" s="20"/>
      <c r="M24" s="21"/>
      <c r="N24" s="45"/>
      <c r="O24" s="46"/>
      <c r="P24" s="59"/>
      <c r="Q24" s="47"/>
      <c r="R24" s="59"/>
      <c r="S24" s="60"/>
      <c r="T24" s="22"/>
      <c r="U24" s="75"/>
    </row>
    <row r="25" spans="2:21" ht="22.5" customHeight="1">
      <c r="B25" s="107"/>
      <c r="C25" s="47">
        <v>12</v>
      </c>
      <c r="D25" s="20"/>
      <c r="E25" s="21"/>
      <c r="F25" s="45"/>
      <c r="G25" s="46"/>
      <c r="H25" s="59"/>
      <c r="I25" s="47"/>
      <c r="J25" s="59"/>
      <c r="K25" s="60"/>
      <c r="L25" s="20"/>
      <c r="M25" s="21"/>
      <c r="N25" s="45"/>
      <c r="O25" s="46"/>
      <c r="P25" s="59"/>
      <c r="Q25" s="47"/>
      <c r="R25" s="59"/>
      <c r="S25" s="60"/>
      <c r="T25" s="22"/>
      <c r="U25" s="75"/>
    </row>
    <row r="26" spans="2:21" ht="22.5" customHeight="1">
      <c r="B26" s="107"/>
      <c r="C26" s="47">
        <v>13</v>
      </c>
      <c r="D26" s="20"/>
      <c r="E26" s="21"/>
      <c r="F26" s="45"/>
      <c r="G26" s="46"/>
      <c r="H26" s="59"/>
      <c r="I26" s="47"/>
      <c r="J26" s="59"/>
      <c r="K26" s="60"/>
      <c r="L26" s="20"/>
      <c r="M26" s="21"/>
      <c r="N26" s="45"/>
      <c r="O26" s="46"/>
      <c r="P26" s="59"/>
      <c r="Q26" s="47"/>
      <c r="R26" s="59"/>
      <c r="S26" s="60"/>
      <c r="T26" s="22"/>
      <c r="U26" s="75"/>
    </row>
    <row r="27" spans="2:21" ht="22.5" customHeight="1">
      <c r="B27" s="107"/>
      <c r="C27" s="47">
        <v>14</v>
      </c>
      <c r="D27" s="20"/>
      <c r="E27" s="21"/>
      <c r="F27" s="45"/>
      <c r="G27" s="46"/>
      <c r="H27" s="59"/>
      <c r="I27" s="47"/>
      <c r="J27" s="59"/>
      <c r="K27" s="60"/>
      <c r="L27" s="20"/>
      <c r="M27" s="21"/>
      <c r="N27" s="45"/>
      <c r="O27" s="46"/>
      <c r="P27" s="59"/>
      <c r="Q27" s="47"/>
      <c r="R27" s="59"/>
      <c r="S27" s="60"/>
      <c r="T27" s="22"/>
      <c r="U27" s="75"/>
    </row>
    <row r="28" spans="2:21" ht="22.2" customHeight="1" thickBot="1">
      <c r="B28" s="108"/>
      <c r="C28" s="50">
        <v>15</v>
      </c>
      <c r="D28" s="23"/>
      <c r="E28" s="24"/>
      <c r="F28" s="48"/>
      <c r="G28" s="49"/>
      <c r="H28" s="61"/>
      <c r="I28" s="50"/>
      <c r="J28" s="61"/>
      <c r="K28" s="62"/>
      <c r="L28" s="23"/>
      <c r="M28" s="24"/>
      <c r="N28" s="48"/>
      <c r="O28" s="49"/>
      <c r="P28" s="61"/>
      <c r="Q28" s="50"/>
      <c r="R28" s="61"/>
      <c r="S28" s="62"/>
      <c r="T28" s="25"/>
      <c r="U28" s="76"/>
    </row>
    <row r="29" spans="2:21" ht="19.95" customHeight="1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1" ht="19.9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30"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N10:O10"/>
    <mergeCell ref="P10:P11"/>
    <mergeCell ref="Q10:Q11"/>
    <mergeCell ref="R10:R11"/>
    <mergeCell ref="S10:S11"/>
    <mergeCell ref="B14:B28"/>
    <mergeCell ref="U9:U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</mergeCells>
  <phoneticPr fontId="4"/>
  <dataValidations count="4">
    <dataValidation type="list" allowBlank="1" showInputMessage="1" sqref="U14:U28" xr:uid="{3208AC80-FA93-42DD-807C-75916D3A873F}">
      <formula1>"可,否"</formula1>
    </dataValidation>
    <dataValidation type="list" allowBlank="1" showInputMessage="1" showErrorMessage="1" sqref="J14:J28 R14:R28" xr:uid="{49CC3B0B-0FD3-4ACF-B1A2-359371D4D18D}">
      <formula1>"ｼﾞｭﾆｱ,2,1,ﾏｽﾀｰ"</formula1>
    </dataValidation>
    <dataValidation type="list" allowBlank="1" showInputMessage="1" showErrorMessage="1" sqref="K14:K28 S14:S28" xr:uid="{4460D56E-9FBB-4CA8-8A5B-C45134ECD01B}">
      <formula1>"4,3,2,1,SP,EX,Ma"</formula1>
    </dataValidation>
    <dataValidation type="list" allowBlank="1" showInputMessage="1" showErrorMessage="1" sqref="U12:U13" xr:uid="{4FE8E4C6-D7C8-4F5F-BE0C-F18B398A8747}">
      <formula1>"可,否"</formula1>
    </dataValidation>
  </dataValidations>
  <pageMargins left="0.19685039370078741" right="0" top="0.74803149606299213" bottom="0" header="0.31496062992125984" footer="0.31496062992125984"/>
  <pageSetup paperSize="9" scale="86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7251-293D-4E75-B3BD-57800510FAC0}">
  <sheetPr>
    <tabColor rgb="FFFFFF00"/>
  </sheetPr>
  <dimension ref="A1:U30"/>
  <sheetViews>
    <sheetView view="pageBreakPreview" zoomScaleNormal="100" zoomScaleSheetLayoutView="100" workbookViewId="0">
      <selection activeCell="B14" sqref="B14:B28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3" spans="1:21" ht="19.5" customHeight="1">
      <c r="B3" s="3" t="s">
        <v>1</v>
      </c>
      <c r="C3" s="130" t="s">
        <v>89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  <c r="T3" s="4"/>
    </row>
    <row r="4" spans="1:21" ht="9" customHeight="1">
      <c r="B4" s="5"/>
      <c r="C4" s="6"/>
      <c r="D4" s="6"/>
    </row>
    <row r="5" spans="1:21" ht="22.5" customHeight="1">
      <c r="B5" s="133" t="s">
        <v>2</v>
      </c>
      <c r="C5" s="134"/>
      <c r="D5" s="139" t="s">
        <v>3</v>
      </c>
      <c r="E5" s="140"/>
      <c r="F5" s="145"/>
      <c r="G5" s="146"/>
      <c r="H5" s="146"/>
      <c r="I5" s="146"/>
      <c r="J5" s="146"/>
      <c r="K5" s="146"/>
      <c r="L5" s="146"/>
      <c r="M5" s="146"/>
      <c r="N5" s="146"/>
      <c r="O5" s="147"/>
    </row>
    <row r="6" spans="1:21" ht="22.5" customHeight="1">
      <c r="B6" s="135"/>
      <c r="C6" s="136"/>
      <c r="D6" s="139" t="s">
        <v>4</v>
      </c>
      <c r="E6" s="140"/>
      <c r="F6" s="145"/>
      <c r="G6" s="146"/>
      <c r="H6" s="146"/>
      <c r="I6" s="146"/>
      <c r="J6" s="146"/>
      <c r="K6" s="146"/>
      <c r="L6" s="146"/>
      <c r="M6" s="146"/>
      <c r="N6" s="146"/>
      <c r="O6" s="147"/>
    </row>
    <row r="7" spans="1:21" ht="22.5" customHeight="1">
      <c r="B7" s="137"/>
      <c r="C7" s="138"/>
      <c r="D7" s="141" t="s">
        <v>5</v>
      </c>
      <c r="E7" s="142"/>
      <c r="F7" s="145"/>
      <c r="G7" s="146"/>
      <c r="H7" s="146"/>
      <c r="I7" s="146"/>
      <c r="J7" s="146"/>
      <c r="K7" s="146"/>
      <c r="L7" s="146"/>
      <c r="M7" s="146"/>
      <c r="N7" s="146"/>
      <c r="O7" s="147"/>
    </row>
    <row r="8" spans="1:21" ht="13.8" thickBot="1">
      <c r="B8" s="111" t="s">
        <v>6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spans="1:21" s="7" customFormat="1">
      <c r="B9" s="112" t="s">
        <v>7</v>
      </c>
      <c r="C9" s="114" t="s">
        <v>8</v>
      </c>
      <c r="D9" s="117" t="s">
        <v>9</v>
      </c>
      <c r="E9" s="118"/>
      <c r="F9" s="118"/>
      <c r="G9" s="118"/>
      <c r="H9" s="118"/>
      <c r="I9" s="118"/>
      <c r="J9" s="118"/>
      <c r="K9" s="119"/>
      <c r="L9" s="117" t="s">
        <v>10</v>
      </c>
      <c r="M9" s="118"/>
      <c r="N9" s="118"/>
      <c r="O9" s="118"/>
      <c r="P9" s="118"/>
      <c r="Q9" s="118"/>
      <c r="R9" s="118"/>
      <c r="S9" s="119"/>
      <c r="T9" s="120" t="s">
        <v>11</v>
      </c>
      <c r="U9" s="103" t="s">
        <v>99</v>
      </c>
    </row>
    <row r="10" spans="1:21" s="7" customFormat="1">
      <c r="B10" s="113"/>
      <c r="C10" s="115"/>
      <c r="D10" s="122" t="s">
        <v>12</v>
      </c>
      <c r="E10" s="124" t="s">
        <v>13</v>
      </c>
      <c r="F10" s="126" t="s">
        <v>14</v>
      </c>
      <c r="G10" s="127"/>
      <c r="H10" s="128" t="s">
        <v>15</v>
      </c>
      <c r="I10" s="143" t="s">
        <v>55</v>
      </c>
      <c r="J10" s="143" t="s">
        <v>51</v>
      </c>
      <c r="K10" s="109" t="s">
        <v>16</v>
      </c>
      <c r="L10" s="122" t="s">
        <v>12</v>
      </c>
      <c r="M10" s="124" t="s">
        <v>13</v>
      </c>
      <c r="N10" s="126" t="s">
        <v>14</v>
      </c>
      <c r="O10" s="127"/>
      <c r="P10" s="128" t="s">
        <v>15</v>
      </c>
      <c r="Q10" s="143" t="s">
        <v>55</v>
      </c>
      <c r="R10" s="143" t="s">
        <v>51</v>
      </c>
      <c r="S10" s="109" t="s">
        <v>16</v>
      </c>
      <c r="T10" s="121"/>
      <c r="U10" s="104"/>
    </row>
    <row r="11" spans="1:21" s="7" customFormat="1" ht="13.8" thickBot="1">
      <c r="B11" s="113"/>
      <c r="C11" s="116"/>
      <c r="D11" s="123"/>
      <c r="E11" s="125"/>
      <c r="F11" s="34" t="s">
        <v>17</v>
      </c>
      <c r="G11" s="35" t="s">
        <v>13</v>
      </c>
      <c r="H11" s="129"/>
      <c r="I11" s="144"/>
      <c r="J11" s="144"/>
      <c r="K11" s="110"/>
      <c r="L11" s="123"/>
      <c r="M11" s="125"/>
      <c r="N11" s="34" t="s">
        <v>17</v>
      </c>
      <c r="O11" s="35" t="s">
        <v>13</v>
      </c>
      <c r="P11" s="129"/>
      <c r="Q11" s="144"/>
      <c r="R11" s="144"/>
      <c r="S11" s="110"/>
      <c r="T11" s="121"/>
      <c r="U11" s="105"/>
    </row>
    <row r="12" spans="1:21" s="7" customFormat="1" ht="23.1" customHeight="1">
      <c r="A12" s="8" t="s">
        <v>45</v>
      </c>
      <c r="B12" s="9" t="s">
        <v>53</v>
      </c>
      <c r="C12" s="51">
        <v>1</v>
      </c>
      <c r="D12" s="10" t="s">
        <v>18</v>
      </c>
      <c r="E12" s="11" t="s">
        <v>19</v>
      </c>
      <c r="F12" s="36" t="s">
        <v>20</v>
      </c>
      <c r="G12" s="37" t="s">
        <v>21</v>
      </c>
      <c r="H12" s="52">
        <v>11</v>
      </c>
      <c r="I12" s="38" t="s">
        <v>47</v>
      </c>
      <c r="J12" s="38" t="s">
        <v>52</v>
      </c>
      <c r="K12" s="53">
        <v>3</v>
      </c>
      <c r="L12" s="10" t="s">
        <v>22</v>
      </c>
      <c r="M12" s="11" t="s">
        <v>23</v>
      </c>
      <c r="N12" s="36" t="s">
        <v>24</v>
      </c>
      <c r="O12" s="37" t="s">
        <v>25</v>
      </c>
      <c r="P12" s="52">
        <v>11</v>
      </c>
      <c r="Q12" s="38" t="s">
        <v>48</v>
      </c>
      <c r="R12" s="38" t="s">
        <v>52</v>
      </c>
      <c r="S12" s="53">
        <v>3</v>
      </c>
      <c r="T12" s="12" t="s">
        <v>26</v>
      </c>
      <c r="U12" s="72" t="s">
        <v>100</v>
      </c>
    </row>
    <row r="13" spans="1:21" s="7" customFormat="1" ht="22.2" customHeight="1" thickBot="1">
      <c r="A13" s="8" t="s">
        <v>46</v>
      </c>
      <c r="B13" s="13" t="s">
        <v>27</v>
      </c>
      <c r="C13" s="54">
        <v>1</v>
      </c>
      <c r="D13" s="14" t="s">
        <v>18</v>
      </c>
      <c r="E13" s="15" t="s">
        <v>28</v>
      </c>
      <c r="F13" s="39" t="s">
        <v>20</v>
      </c>
      <c r="G13" s="40" t="s">
        <v>29</v>
      </c>
      <c r="H13" s="55">
        <v>25</v>
      </c>
      <c r="I13" s="41" t="s">
        <v>49</v>
      </c>
      <c r="J13" s="41">
        <v>1</v>
      </c>
      <c r="K13" s="56">
        <v>2</v>
      </c>
      <c r="L13" s="14" t="s">
        <v>22</v>
      </c>
      <c r="M13" s="15" t="s">
        <v>30</v>
      </c>
      <c r="N13" s="39" t="s">
        <v>24</v>
      </c>
      <c r="O13" s="40" t="s">
        <v>31</v>
      </c>
      <c r="P13" s="55">
        <v>28</v>
      </c>
      <c r="Q13" s="41" t="s">
        <v>50</v>
      </c>
      <c r="R13" s="41">
        <v>2</v>
      </c>
      <c r="S13" s="56">
        <v>1</v>
      </c>
      <c r="T13" s="16" t="s">
        <v>54</v>
      </c>
      <c r="U13" s="73" t="s">
        <v>101</v>
      </c>
    </row>
    <row r="14" spans="1:21" ht="22.5" customHeight="1">
      <c r="B14" s="106" t="s">
        <v>108</v>
      </c>
      <c r="C14" s="44">
        <v>1</v>
      </c>
      <c r="D14" s="17"/>
      <c r="E14" s="18"/>
      <c r="F14" s="42"/>
      <c r="G14" s="43"/>
      <c r="H14" s="57"/>
      <c r="I14" s="44"/>
      <c r="J14" s="57"/>
      <c r="K14" s="58"/>
      <c r="L14" s="17"/>
      <c r="M14" s="18"/>
      <c r="N14" s="42"/>
      <c r="O14" s="43"/>
      <c r="P14" s="57"/>
      <c r="Q14" s="44"/>
      <c r="R14" s="57"/>
      <c r="S14" s="58"/>
      <c r="T14" s="19"/>
      <c r="U14" s="74"/>
    </row>
    <row r="15" spans="1:21" ht="22.5" customHeight="1">
      <c r="B15" s="107"/>
      <c r="C15" s="47">
        <v>2</v>
      </c>
      <c r="D15" s="20"/>
      <c r="E15" s="21"/>
      <c r="F15" s="45"/>
      <c r="G15" s="46"/>
      <c r="H15" s="59"/>
      <c r="I15" s="47"/>
      <c r="J15" s="59"/>
      <c r="K15" s="60"/>
      <c r="L15" s="20"/>
      <c r="M15" s="21"/>
      <c r="N15" s="45"/>
      <c r="O15" s="46"/>
      <c r="P15" s="59"/>
      <c r="Q15" s="47"/>
      <c r="R15" s="59"/>
      <c r="S15" s="60"/>
      <c r="T15" s="22"/>
      <c r="U15" s="75"/>
    </row>
    <row r="16" spans="1:21" ht="22.5" customHeight="1">
      <c r="B16" s="107"/>
      <c r="C16" s="47">
        <v>3</v>
      </c>
      <c r="D16" s="20"/>
      <c r="E16" s="21"/>
      <c r="F16" s="45"/>
      <c r="G16" s="46"/>
      <c r="H16" s="59"/>
      <c r="I16" s="47"/>
      <c r="J16" s="59"/>
      <c r="K16" s="60"/>
      <c r="L16" s="20"/>
      <c r="M16" s="21"/>
      <c r="N16" s="45"/>
      <c r="O16" s="46"/>
      <c r="P16" s="59"/>
      <c r="Q16" s="47"/>
      <c r="R16" s="59"/>
      <c r="S16" s="60"/>
      <c r="T16" s="22"/>
      <c r="U16" s="75"/>
    </row>
    <row r="17" spans="2:21" ht="22.5" customHeight="1">
      <c r="B17" s="107"/>
      <c r="C17" s="47">
        <v>4</v>
      </c>
      <c r="D17" s="20"/>
      <c r="E17" s="21"/>
      <c r="F17" s="45"/>
      <c r="G17" s="46"/>
      <c r="H17" s="59"/>
      <c r="I17" s="47"/>
      <c r="J17" s="59"/>
      <c r="K17" s="60"/>
      <c r="L17" s="20"/>
      <c r="M17" s="21"/>
      <c r="N17" s="45"/>
      <c r="O17" s="46"/>
      <c r="P17" s="59"/>
      <c r="Q17" s="47"/>
      <c r="R17" s="59"/>
      <c r="S17" s="60"/>
      <c r="T17" s="22"/>
      <c r="U17" s="75"/>
    </row>
    <row r="18" spans="2:21" ht="22.5" customHeight="1">
      <c r="B18" s="107"/>
      <c r="C18" s="47">
        <v>5</v>
      </c>
      <c r="D18" s="20"/>
      <c r="E18" s="21"/>
      <c r="F18" s="45"/>
      <c r="G18" s="46"/>
      <c r="H18" s="59"/>
      <c r="I18" s="47"/>
      <c r="J18" s="59"/>
      <c r="K18" s="60"/>
      <c r="L18" s="20"/>
      <c r="M18" s="21"/>
      <c r="N18" s="45"/>
      <c r="O18" s="46"/>
      <c r="P18" s="59"/>
      <c r="Q18" s="47"/>
      <c r="R18" s="59"/>
      <c r="S18" s="60"/>
      <c r="T18" s="22"/>
      <c r="U18" s="75"/>
    </row>
    <row r="19" spans="2:21" ht="22.5" customHeight="1">
      <c r="B19" s="107"/>
      <c r="C19" s="47">
        <v>6</v>
      </c>
      <c r="D19" s="20"/>
      <c r="E19" s="21"/>
      <c r="F19" s="45"/>
      <c r="G19" s="46"/>
      <c r="H19" s="59"/>
      <c r="I19" s="47"/>
      <c r="J19" s="59"/>
      <c r="K19" s="60"/>
      <c r="L19" s="20"/>
      <c r="M19" s="21"/>
      <c r="N19" s="45"/>
      <c r="O19" s="46"/>
      <c r="P19" s="59"/>
      <c r="Q19" s="47"/>
      <c r="R19" s="59"/>
      <c r="S19" s="60"/>
      <c r="T19" s="22"/>
      <c r="U19" s="75"/>
    </row>
    <row r="20" spans="2:21" ht="22.5" customHeight="1">
      <c r="B20" s="107"/>
      <c r="C20" s="47">
        <v>7</v>
      </c>
      <c r="D20" s="20"/>
      <c r="E20" s="21"/>
      <c r="F20" s="45"/>
      <c r="G20" s="46"/>
      <c r="H20" s="59"/>
      <c r="I20" s="47"/>
      <c r="J20" s="59"/>
      <c r="K20" s="60"/>
      <c r="L20" s="20"/>
      <c r="M20" s="21"/>
      <c r="N20" s="45"/>
      <c r="O20" s="46"/>
      <c r="P20" s="59"/>
      <c r="Q20" s="47"/>
      <c r="R20" s="59"/>
      <c r="S20" s="60"/>
      <c r="T20" s="22"/>
      <c r="U20" s="75"/>
    </row>
    <row r="21" spans="2:21" ht="22.5" customHeight="1">
      <c r="B21" s="107"/>
      <c r="C21" s="47">
        <v>8</v>
      </c>
      <c r="D21" s="20"/>
      <c r="E21" s="21"/>
      <c r="F21" s="45"/>
      <c r="G21" s="46"/>
      <c r="H21" s="59"/>
      <c r="I21" s="47"/>
      <c r="J21" s="59"/>
      <c r="K21" s="60"/>
      <c r="L21" s="20"/>
      <c r="M21" s="21"/>
      <c r="N21" s="45"/>
      <c r="O21" s="46"/>
      <c r="P21" s="59"/>
      <c r="Q21" s="47"/>
      <c r="R21" s="59"/>
      <c r="S21" s="60"/>
      <c r="T21" s="22"/>
      <c r="U21" s="75"/>
    </row>
    <row r="22" spans="2:21" ht="22.5" customHeight="1">
      <c r="B22" s="107"/>
      <c r="C22" s="47">
        <v>9</v>
      </c>
      <c r="D22" s="20"/>
      <c r="E22" s="21"/>
      <c r="F22" s="45"/>
      <c r="G22" s="46"/>
      <c r="H22" s="59"/>
      <c r="I22" s="47"/>
      <c r="J22" s="59"/>
      <c r="K22" s="60"/>
      <c r="L22" s="20"/>
      <c r="M22" s="21"/>
      <c r="N22" s="45"/>
      <c r="O22" s="46"/>
      <c r="P22" s="59"/>
      <c r="Q22" s="47"/>
      <c r="R22" s="59"/>
      <c r="S22" s="60"/>
      <c r="T22" s="22"/>
      <c r="U22" s="75"/>
    </row>
    <row r="23" spans="2:21" ht="22.5" customHeight="1">
      <c r="B23" s="107"/>
      <c r="C23" s="47">
        <v>10</v>
      </c>
      <c r="D23" s="20"/>
      <c r="E23" s="21"/>
      <c r="F23" s="45"/>
      <c r="G23" s="46"/>
      <c r="H23" s="59"/>
      <c r="I23" s="47"/>
      <c r="J23" s="59"/>
      <c r="K23" s="60"/>
      <c r="L23" s="20"/>
      <c r="M23" s="21"/>
      <c r="N23" s="45"/>
      <c r="O23" s="46"/>
      <c r="P23" s="59"/>
      <c r="Q23" s="47"/>
      <c r="R23" s="59"/>
      <c r="S23" s="60"/>
      <c r="T23" s="22"/>
      <c r="U23" s="75"/>
    </row>
    <row r="24" spans="2:21" ht="22.5" customHeight="1">
      <c r="B24" s="107"/>
      <c r="C24" s="47">
        <v>11</v>
      </c>
      <c r="D24" s="20"/>
      <c r="E24" s="21"/>
      <c r="F24" s="45"/>
      <c r="G24" s="46"/>
      <c r="H24" s="59"/>
      <c r="I24" s="47"/>
      <c r="J24" s="59"/>
      <c r="K24" s="60"/>
      <c r="L24" s="20"/>
      <c r="M24" s="21"/>
      <c r="N24" s="45"/>
      <c r="O24" s="46"/>
      <c r="P24" s="59"/>
      <c r="Q24" s="47"/>
      <c r="R24" s="59"/>
      <c r="S24" s="60"/>
      <c r="T24" s="22"/>
      <c r="U24" s="75"/>
    </row>
    <row r="25" spans="2:21" ht="22.5" customHeight="1">
      <c r="B25" s="107"/>
      <c r="C25" s="47">
        <v>12</v>
      </c>
      <c r="D25" s="20"/>
      <c r="E25" s="21"/>
      <c r="F25" s="45"/>
      <c r="G25" s="46"/>
      <c r="H25" s="59"/>
      <c r="I25" s="47"/>
      <c r="J25" s="59"/>
      <c r="K25" s="60"/>
      <c r="L25" s="20"/>
      <c r="M25" s="21"/>
      <c r="N25" s="45"/>
      <c r="O25" s="46"/>
      <c r="P25" s="59"/>
      <c r="Q25" s="47"/>
      <c r="R25" s="59"/>
      <c r="S25" s="60"/>
      <c r="T25" s="22"/>
      <c r="U25" s="75"/>
    </row>
    <row r="26" spans="2:21" ht="22.5" customHeight="1">
      <c r="B26" s="107"/>
      <c r="C26" s="47">
        <v>13</v>
      </c>
      <c r="D26" s="20"/>
      <c r="E26" s="21"/>
      <c r="F26" s="45"/>
      <c r="G26" s="46"/>
      <c r="H26" s="59"/>
      <c r="I26" s="47"/>
      <c r="J26" s="59"/>
      <c r="K26" s="60"/>
      <c r="L26" s="20"/>
      <c r="M26" s="21"/>
      <c r="N26" s="45"/>
      <c r="O26" s="46"/>
      <c r="P26" s="59"/>
      <c r="Q26" s="47"/>
      <c r="R26" s="59"/>
      <c r="S26" s="60"/>
      <c r="T26" s="22"/>
      <c r="U26" s="75"/>
    </row>
    <row r="27" spans="2:21" ht="22.5" customHeight="1">
      <c r="B27" s="107"/>
      <c r="C27" s="47">
        <v>14</v>
      </c>
      <c r="D27" s="20"/>
      <c r="E27" s="21"/>
      <c r="F27" s="45"/>
      <c r="G27" s="46"/>
      <c r="H27" s="59"/>
      <c r="I27" s="47"/>
      <c r="J27" s="59"/>
      <c r="K27" s="60"/>
      <c r="L27" s="20"/>
      <c r="M27" s="21"/>
      <c r="N27" s="45"/>
      <c r="O27" s="46"/>
      <c r="P27" s="59"/>
      <c r="Q27" s="47"/>
      <c r="R27" s="59"/>
      <c r="S27" s="60"/>
      <c r="T27" s="22"/>
      <c r="U27" s="75"/>
    </row>
    <row r="28" spans="2:21" ht="22.2" customHeight="1" thickBot="1">
      <c r="B28" s="108"/>
      <c r="C28" s="50">
        <v>15</v>
      </c>
      <c r="D28" s="23"/>
      <c r="E28" s="24"/>
      <c r="F28" s="48"/>
      <c r="G28" s="49"/>
      <c r="H28" s="61"/>
      <c r="I28" s="50"/>
      <c r="J28" s="61"/>
      <c r="K28" s="62"/>
      <c r="L28" s="23"/>
      <c r="M28" s="24"/>
      <c r="N28" s="48"/>
      <c r="O28" s="49"/>
      <c r="P28" s="61"/>
      <c r="Q28" s="50"/>
      <c r="R28" s="61"/>
      <c r="S28" s="62"/>
      <c r="T28" s="25"/>
      <c r="U28" s="76"/>
    </row>
    <row r="29" spans="2:21" ht="19.95" customHeight="1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1" ht="19.9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30"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N10:O10"/>
    <mergeCell ref="P10:P11"/>
    <mergeCell ref="Q10:Q11"/>
    <mergeCell ref="R10:R11"/>
    <mergeCell ref="S10:S11"/>
    <mergeCell ref="B14:B28"/>
    <mergeCell ref="U9:U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</mergeCells>
  <phoneticPr fontId="4"/>
  <dataValidations count="4">
    <dataValidation type="list" allowBlank="1" showInputMessage="1" showErrorMessage="1" sqref="U12:U13" xr:uid="{1DAF44BC-8C58-4A51-B7DC-E3CC5B4B0564}">
      <formula1>"可,否"</formula1>
    </dataValidation>
    <dataValidation type="list" allowBlank="1" showInputMessage="1" showErrorMessage="1" sqref="K14:K28 S14:S28" xr:uid="{9E8C6515-33DB-4B7F-AFD8-7ACD71736BCE}">
      <formula1>"4,3,2,1,SP,EX,Ma"</formula1>
    </dataValidation>
    <dataValidation type="list" allowBlank="1" showInputMessage="1" showErrorMessage="1" sqref="J14:J28 R14:R28" xr:uid="{FE2CA601-B309-4556-9DDB-5E255EC2BADC}">
      <formula1>"ｼﾞｭﾆｱ,2,1,ﾏｽﾀｰ"</formula1>
    </dataValidation>
    <dataValidation type="list" allowBlank="1" showInputMessage="1" sqref="U14:U28" xr:uid="{8C24C10A-4111-4C47-ACBE-4A5108AACF09}">
      <formula1>"可,否"</formula1>
    </dataValidation>
  </dataValidations>
  <pageMargins left="0.19685039370078741" right="0" top="0.74803149606299213" bottom="0" header="0.31496062992125984" footer="0.31496062992125984"/>
  <pageSetup paperSize="9" scale="86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8ED3E-5E40-4B81-B381-BEBBA292D404}">
  <sheetPr>
    <tabColor rgb="FFCC99FF"/>
  </sheetPr>
  <dimension ref="A1:U30"/>
  <sheetViews>
    <sheetView view="pageBreakPreview" zoomScaleNormal="100" zoomScaleSheetLayoutView="100" workbookViewId="0">
      <selection activeCell="B14" sqref="B14:B28"/>
    </sheetView>
  </sheetViews>
  <sheetFormatPr defaultRowHeight="13.2"/>
  <cols>
    <col min="1" max="1" width="3.44140625" style="2" customWidth="1"/>
    <col min="2" max="2" width="17.6640625" style="2" customWidth="1"/>
    <col min="3" max="3" width="4.21875" style="2" customWidth="1"/>
    <col min="4" max="7" width="7.44140625" style="2" customWidth="1"/>
    <col min="8" max="8" width="5.21875" style="2" customWidth="1"/>
    <col min="9" max="9" width="9.44140625" style="2" customWidth="1"/>
    <col min="10" max="11" width="5.21875" style="2" customWidth="1"/>
    <col min="12" max="15" width="7.44140625" style="2" customWidth="1"/>
    <col min="16" max="16" width="5.21875" style="2" customWidth="1"/>
    <col min="17" max="17" width="9.44140625" style="2" customWidth="1"/>
    <col min="18" max="19" width="5.21875" style="2" customWidth="1"/>
    <col min="20" max="20" width="22.21875" style="2" customWidth="1"/>
    <col min="21" max="21" width="8.88671875" style="1"/>
    <col min="22" max="260" width="8.88671875" style="2"/>
    <col min="261" max="261" width="6.6640625" style="2" customWidth="1"/>
    <col min="262" max="262" width="19.33203125" style="2" customWidth="1"/>
    <col min="263" max="263" width="6.21875" style="2" customWidth="1"/>
    <col min="264" max="267" width="8" style="2" customWidth="1"/>
    <col min="268" max="269" width="5.21875" style="2" customWidth="1"/>
    <col min="270" max="273" width="8" style="2" customWidth="1"/>
    <col min="274" max="275" width="5.21875" style="2" customWidth="1"/>
    <col min="276" max="276" width="28.44140625" style="2" customWidth="1"/>
    <col min="277" max="516" width="8.88671875" style="2"/>
    <col min="517" max="517" width="6.6640625" style="2" customWidth="1"/>
    <col min="518" max="518" width="19.33203125" style="2" customWidth="1"/>
    <col min="519" max="519" width="6.21875" style="2" customWidth="1"/>
    <col min="520" max="523" width="8" style="2" customWidth="1"/>
    <col min="524" max="525" width="5.21875" style="2" customWidth="1"/>
    <col min="526" max="529" width="8" style="2" customWidth="1"/>
    <col min="530" max="531" width="5.21875" style="2" customWidth="1"/>
    <col min="532" max="532" width="28.44140625" style="2" customWidth="1"/>
    <col min="533" max="772" width="8.88671875" style="2"/>
    <col min="773" max="773" width="6.6640625" style="2" customWidth="1"/>
    <col min="774" max="774" width="19.33203125" style="2" customWidth="1"/>
    <col min="775" max="775" width="6.21875" style="2" customWidth="1"/>
    <col min="776" max="779" width="8" style="2" customWidth="1"/>
    <col min="780" max="781" width="5.21875" style="2" customWidth="1"/>
    <col min="782" max="785" width="8" style="2" customWidth="1"/>
    <col min="786" max="787" width="5.21875" style="2" customWidth="1"/>
    <col min="788" max="788" width="28.44140625" style="2" customWidth="1"/>
    <col min="789" max="1028" width="8.88671875" style="2"/>
    <col min="1029" max="1029" width="6.6640625" style="2" customWidth="1"/>
    <col min="1030" max="1030" width="19.33203125" style="2" customWidth="1"/>
    <col min="1031" max="1031" width="6.21875" style="2" customWidth="1"/>
    <col min="1032" max="1035" width="8" style="2" customWidth="1"/>
    <col min="1036" max="1037" width="5.21875" style="2" customWidth="1"/>
    <col min="1038" max="1041" width="8" style="2" customWidth="1"/>
    <col min="1042" max="1043" width="5.21875" style="2" customWidth="1"/>
    <col min="1044" max="1044" width="28.44140625" style="2" customWidth="1"/>
    <col min="1045" max="1284" width="8.88671875" style="2"/>
    <col min="1285" max="1285" width="6.6640625" style="2" customWidth="1"/>
    <col min="1286" max="1286" width="19.33203125" style="2" customWidth="1"/>
    <col min="1287" max="1287" width="6.21875" style="2" customWidth="1"/>
    <col min="1288" max="1291" width="8" style="2" customWidth="1"/>
    <col min="1292" max="1293" width="5.21875" style="2" customWidth="1"/>
    <col min="1294" max="1297" width="8" style="2" customWidth="1"/>
    <col min="1298" max="1299" width="5.21875" style="2" customWidth="1"/>
    <col min="1300" max="1300" width="28.44140625" style="2" customWidth="1"/>
    <col min="1301" max="1540" width="8.88671875" style="2"/>
    <col min="1541" max="1541" width="6.6640625" style="2" customWidth="1"/>
    <col min="1542" max="1542" width="19.33203125" style="2" customWidth="1"/>
    <col min="1543" max="1543" width="6.21875" style="2" customWidth="1"/>
    <col min="1544" max="1547" width="8" style="2" customWidth="1"/>
    <col min="1548" max="1549" width="5.21875" style="2" customWidth="1"/>
    <col min="1550" max="1553" width="8" style="2" customWidth="1"/>
    <col min="1554" max="1555" width="5.21875" style="2" customWidth="1"/>
    <col min="1556" max="1556" width="28.44140625" style="2" customWidth="1"/>
    <col min="1557" max="1796" width="8.88671875" style="2"/>
    <col min="1797" max="1797" width="6.6640625" style="2" customWidth="1"/>
    <col min="1798" max="1798" width="19.33203125" style="2" customWidth="1"/>
    <col min="1799" max="1799" width="6.21875" style="2" customWidth="1"/>
    <col min="1800" max="1803" width="8" style="2" customWidth="1"/>
    <col min="1804" max="1805" width="5.21875" style="2" customWidth="1"/>
    <col min="1806" max="1809" width="8" style="2" customWidth="1"/>
    <col min="1810" max="1811" width="5.21875" style="2" customWidth="1"/>
    <col min="1812" max="1812" width="28.44140625" style="2" customWidth="1"/>
    <col min="1813" max="2052" width="8.88671875" style="2"/>
    <col min="2053" max="2053" width="6.6640625" style="2" customWidth="1"/>
    <col min="2054" max="2054" width="19.33203125" style="2" customWidth="1"/>
    <col min="2055" max="2055" width="6.21875" style="2" customWidth="1"/>
    <col min="2056" max="2059" width="8" style="2" customWidth="1"/>
    <col min="2060" max="2061" width="5.21875" style="2" customWidth="1"/>
    <col min="2062" max="2065" width="8" style="2" customWidth="1"/>
    <col min="2066" max="2067" width="5.21875" style="2" customWidth="1"/>
    <col min="2068" max="2068" width="28.44140625" style="2" customWidth="1"/>
    <col min="2069" max="2308" width="8.88671875" style="2"/>
    <col min="2309" max="2309" width="6.6640625" style="2" customWidth="1"/>
    <col min="2310" max="2310" width="19.33203125" style="2" customWidth="1"/>
    <col min="2311" max="2311" width="6.21875" style="2" customWidth="1"/>
    <col min="2312" max="2315" width="8" style="2" customWidth="1"/>
    <col min="2316" max="2317" width="5.21875" style="2" customWidth="1"/>
    <col min="2318" max="2321" width="8" style="2" customWidth="1"/>
    <col min="2322" max="2323" width="5.21875" style="2" customWidth="1"/>
    <col min="2324" max="2324" width="28.44140625" style="2" customWidth="1"/>
    <col min="2325" max="2564" width="8.88671875" style="2"/>
    <col min="2565" max="2565" width="6.6640625" style="2" customWidth="1"/>
    <col min="2566" max="2566" width="19.33203125" style="2" customWidth="1"/>
    <col min="2567" max="2567" width="6.21875" style="2" customWidth="1"/>
    <col min="2568" max="2571" width="8" style="2" customWidth="1"/>
    <col min="2572" max="2573" width="5.21875" style="2" customWidth="1"/>
    <col min="2574" max="2577" width="8" style="2" customWidth="1"/>
    <col min="2578" max="2579" width="5.21875" style="2" customWidth="1"/>
    <col min="2580" max="2580" width="28.44140625" style="2" customWidth="1"/>
    <col min="2581" max="2820" width="8.88671875" style="2"/>
    <col min="2821" max="2821" width="6.6640625" style="2" customWidth="1"/>
    <col min="2822" max="2822" width="19.33203125" style="2" customWidth="1"/>
    <col min="2823" max="2823" width="6.21875" style="2" customWidth="1"/>
    <col min="2824" max="2827" width="8" style="2" customWidth="1"/>
    <col min="2828" max="2829" width="5.21875" style="2" customWidth="1"/>
    <col min="2830" max="2833" width="8" style="2" customWidth="1"/>
    <col min="2834" max="2835" width="5.21875" style="2" customWidth="1"/>
    <col min="2836" max="2836" width="28.44140625" style="2" customWidth="1"/>
    <col min="2837" max="3076" width="8.88671875" style="2"/>
    <col min="3077" max="3077" width="6.6640625" style="2" customWidth="1"/>
    <col min="3078" max="3078" width="19.33203125" style="2" customWidth="1"/>
    <col min="3079" max="3079" width="6.21875" style="2" customWidth="1"/>
    <col min="3080" max="3083" width="8" style="2" customWidth="1"/>
    <col min="3084" max="3085" width="5.21875" style="2" customWidth="1"/>
    <col min="3086" max="3089" width="8" style="2" customWidth="1"/>
    <col min="3090" max="3091" width="5.21875" style="2" customWidth="1"/>
    <col min="3092" max="3092" width="28.44140625" style="2" customWidth="1"/>
    <col min="3093" max="3332" width="8.88671875" style="2"/>
    <col min="3333" max="3333" width="6.6640625" style="2" customWidth="1"/>
    <col min="3334" max="3334" width="19.33203125" style="2" customWidth="1"/>
    <col min="3335" max="3335" width="6.21875" style="2" customWidth="1"/>
    <col min="3336" max="3339" width="8" style="2" customWidth="1"/>
    <col min="3340" max="3341" width="5.21875" style="2" customWidth="1"/>
    <col min="3342" max="3345" width="8" style="2" customWidth="1"/>
    <col min="3346" max="3347" width="5.21875" style="2" customWidth="1"/>
    <col min="3348" max="3348" width="28.44140625" style="2" customWidth="1"/>
    <col min="3349" max="3588" width="8.88671875" style="2"/>
    <col min="3589" max="3589" width="6.6640625" style="2" customWidth="1"/>
    <col min="3590" max="3590" width="19.33203125" style="2" customWidth="1"/>
    <col min="3591" max="3591" width="6.21875" style="2" customWidth="1"/>
    <col min="3592" max="3595" width="8" style="2" customWidth="1"/>
    <col min="3596" max="3597" width="5.21875" style="2" customWidth="1"/>
    <col min="3598" max="3601" width="8" style="2" customWidth="1"/>
    <col min="3602" max="3603" width="5.21875" style="2" customWidth="1"/>
    <col min="3604" max="3604" width="28.44140625" style="2" customWidth="1"/>
    <col min="3605" max="3844" width="8.88671875" style="2"/>
    <col min="3845" max="3845" width="6.6640625" style="2" customWidth="1"/>
    <col min="3846" max="3846" width="19.33203125" style="2" customWidth="1"/>
    <col min="3847" max="3847" width="6.21875" style="2" customWidth="1"/>
    <col min="3848" max="3851" width="8" style="2" customWidth="1"/>
    <col min="3852" max="3853" width="5.21875" style="2" customWidth="1"/>
    <col min="3854" max="3857" width="8" style="2" customWidth="1"/>
    <col min="3858" max="3859" width="5.21875" style="2" customWidth="1"/>
    <col min="3860" max="3860" width="28.44140625" style="2" customWidth="1"/>
    <col min="3861" max="4100" width="8.88671875" style="2"/>
    <col min="4101" max="4101" width="6.6640625" style="2" customWidth="1"/>
    <col min="4102" max="4102" width="19.33203125" style="2" customWidth="1"/>
    <col min="4103" max="4103" width="6.21875" style="2" customWidth="1"/>
    <col min="4104" max="4107" width="8" style="2" customWidth="1"/>
    <col min="4108" max="4109" width="5.21875" style="2" customWidth="1"/>
    <col min="4110" max="4113" width="8" style="2" customWidth="1"/>
    <col min="4114" max="4115" width="5.21875" style="2" customWidth="1"/>
    <col min="4116" max="4116" width="28.44140625" style="2" customWidth="1"/>
    <col min="4117" max="4356" width="8.88671875" style="2"/>
    <col min="4357" max="4357" width="6.6640625" style="2" customWidth="1"/>
    <col min="4358" max="4358" width="19.33203125" style="2" customWidth="1"/>
    <col min="4359" max="4359" width="6.21875" style="2" customWidth="1"/>
    <col min="4360" max="4363" width="8" style="2" customWidth="1"/>
    <col min="4364" max="4365" width="5.21875" style="2" customWidth="1"/>
    <col min="4366" max="4369" width="8" style="2" customWidth="1"/>
    <col min="4370" max="4371" width="5.21875" style="2" customWidth="1"/>
    <col min="4372" max="4372" width="28.44140625" style="2" customWidth="1"/>
    <col min="4373" max="4612" width="8.88671875" style="2"/>
    <col min="4613" max="4613" width="6.6640625" style="2" customWidth="1"/>
    <col min="4614" max="4614" width="19.33203125" style="2" customWidth="1"/>
    <col min="4615" max="4615" width="6.21875" style="2" customWidth="1"/>
    <col min="4616" max="4619" width="8" style="2" customWidth="1"/>
    <col min="4620" max="4621" width="5.21875" style="2" customWidth="1"/>
    <col min="4622" max="4625" width="8" style="2" customWidth="1"/>
    <col min="4626" max="4627" width="5.21875" style="2" customWidth="1"/>
    <col min="4628" max="4628" width="28.44140625" style="2" customWidth="1"/>
    <col min="4629" max="4868" width="8.88671875" style="2"/>
    <col min="4869" max="4869" width="6.6640625" style="2" customWidth="1"/>
    <col min="4870" max="4870" width="19.33203125" style="2" customWidth="1"/>
    <col min="4871" max="4871" width="6.21875" style="2" customWidth="1"/>
    <col min="4872" max="4875" width="8" style="2" customWidth="1"/>
    <col min="4876" max="4877" width="5.21875" style="2" customWidth="1"/>
    <col min="4878" max="4881" width="8" style="2" customWidth="1"/>
    <col min="4882" max="4883" width="5.21875" style="2" customWidth="1"/>
    <col min="4884" max="4884" width="28.44140625" style="2" customWidth="1"/>
    <col min="4885" max="5124" width="8.88671875" style="2"/>
    <col min="5125" max="5125" width="6.6640625" style="2" customWidth="1"/>
    <col min="5126" max="5126" width="19.33203125" style="2" customWidth="1"/>
    <col min="5127" max="5127" width="6.21875" style="2" customWidth="1"/>
    <col min="5128" max="5131" width="8" style="2" customWidth="1"/>
    <col min="5132" max="5133" width="5.21875" style="2" customWidth="1"/>
    <col min="5134" max="5137" width="8" style="2" customWidth="1"/>
    <col min="5138" max="5139" width="5.21875" style="2" customWidth="1"/>
    <col min="5140" max="5140" width="28.44140625" style="2" customWidth="1"/>
    <col min="5141" max="5380" width="8.88671875" style="2"/>
    <col min="5381" max="5381" width="6.6640625" style="2" customWidth="1"/>
    <col min="5382" max="5382" width="19.33203125" style="2" customWidth="1"/>
    <col min="5383" max="5383" width="6.21875" style="2" customWidth="1"/>
    <col min="5384" max="5387" width="8" style="2" customWidth="1"/>
    <col min="5388" max="5389" width="5.21875" style="2" customWidth="1"/>
    <col min="5390" max="5393" width="8" style="2" customWidth="1"/>
    <col min="5394" max="5395" width="5.21875" style="2" customWidth="1"/>
    <col min="5396" max="5396" width="28.44140625" style="2" customWidth="1"/>
    <col min="5397" max="5636" width="8.88671875" style="2"/>
    <col min="5637" max="5637" width="6.6640625" style="2" customWidth="1"/>
    <col min="5638" max="5638" width="19.33203125" style="2" customWidth="1"/>
    <col min="5639" max="5639" width="6.21875" style="2" customWidth="1"/>
    <col min="5640" max="5643" width="8" style="2" customWidth="1"/>
    <col min="5644" max="5645" width="5.21875" style="2" customWidth="1"/>
    <col min="5646" max="5649" width="8" style="2" customWidth="1"/>
    <col min="5650" max="5651" width="5.21875" style="2" customWidth="1"/>
    <col min="5652" max="5652" width="28.44140625" style="2" customWidth="1"/>
    <col min="5653" max="5892" width="8.88671875" style="2"/>
    <col min="5893" max="5893" width="6.6640625" style="2" customWidth="1"/>
    <col min="5894" max="5894" width="19.33203125" style="2" customWidth="1"/>
    <col min="5895" max="5895" width="6.21875" style="2" customWidth="1"/>
    <col min="5896" max="5899" width="8" style="2" customWidth="1"/>
    <col min="5900" max="5901" width="5.21875" style="2" customWidth="1"/>
    <col min="5902" max="5905" width="8" style="2" customWidth="1"/>
    <col min="5906" max="5907" width="5.21875" style="2" customWidth="1"/>
    <col min="5908" max="5908" width="28.44140625" style="2" customWidth="1"/>
    <col min="5909" max="6148" width="8.88671875" style="2"/>
    <col min="6149" max="6149" width="6.6640625" style="2" customWidth="1"/>
    <col min="6150" max="6150" width="19.33203125" style="2" customWidth="1"/>
    <col min="6151" max="6151" width="6.21875" style="2" customWidth="1"/>
    <col min="6152" max="6155" width="8" style="2" customWidth="1"/>
    <col min="6156" max="6157" width="5.21875" style="2" customWidth="1"/>
    <col min="6158" max="6161" width="8" style="2" customWidth="1"/>
    <col min="6162" max="6163" width="5.21875" style="2" customWidth="1"/>
    <col min="6164" max="6164" width="28.44140625" style="2" customWidth="1"/>
    <col min="6165" max="6404" width="8.88671875" style="2"/>
    <col min="6405" max="6405" width="6.6640625" style="2" customWidth="1"/>
    <col min="6406" max="6406" width="19.33203125" style="2" customWidth="1"/>
    <col min="6407" max="6407" width="6.21875" style="2" customWidth="1"/>
    <col min="6408" max="6411" width="8" style="2" customWidth="1"/>
    <col min="6412" max="6413" width="5.21875" style="2" customWidth="1"/>
    <col min="6414" max="6417" width="8" style="2" customWidth="1"/>
    <col min="6418" max="6419" width="5.21875" style="2" customWidth="1"/>
    <col min="6420" max="6420" width="28.44140625" style="2" customWidth="1"/>
    <col min="6421" max="6660" width="8.88671875" style="2"/>
    <col min="6661" max="6661" width="6.6640625" style="2" customWidth="1"/>
    <col min="6662" max="6662" width="19.33203125" style="2" customWidth="1"/>
    <col min="6663" max="6663" width="6.21875" style="2" customWidth="1"/>
    <col min="6664" max="6667" width="8" style="2" customWidth="1"/>
    <col min="6668" max="6669" width="5.21875" style="2" customWidth="1"/>
    <col min="6670" max="6673" width="8" style="2" customWidth="1"/>
    <col min="6674" max="6675" width="5.21875" style="2" customWidth="1"/>
    <col min="6676" max="6676" width="28.44140625" style="2" customWidth="1"/>
    <col min="6677" max="6916" width="8.88671875" style="2"/>
    <col min="6917" max="6917" width="6.6640625" style="2" customWidth="1"/>
    <col min="6918" max="6918" width="19.33203125" style="2" customWidth="1"/>
    <col min="6919" max="6919" width="6.21875" style="2" customWidth="1"/>
    <col min="6920" max="6923" width="8" style="2" customWidth="1"/>
    <col min="6924" max="6925" width="5.21875" style="2" customWidth="1"/>
    <col min="6926" max="6929" width="8" style="2" customWidth="1"/>
    <col min="6930" max="6931" width="5.21875" style="2" customWidth="1"/>
    <col min="6932" max="6932" width="28.44140625" style="2" customWidth="1"/>
    <col min="6933" max="7172" width="8.88671875" style="2"/>
    <col min="7173" max="7173" width="6.6640625" style="2" customWidth="1"/>
    <col min="7174" max="7174" width="19.33203125" style="2" customWidth="1"/>
    <col min="7175" max="7175" width="6.21875" style="2" customWidth="1"/>
    <col min="7176" max="7179" width="8" style="2" customWidth="1"/>
    <col min="7180" max="7181" width="5.21875" style="2" customWidth="1"/>
    <col min="7182" max="7185" width="8" style="2" customWidth="1"/>
    <col min="7186" max="7187" width="5.21875" style="2" customWidth="1"/>
    <col min="7188" max="7188" width="28.44140625" style="2" customWidth="1"/>
    <col min="7189" max="7428" width="8.88671875" style="2"/>
    <col min="7429" max="7429" width="6.6640625" style="2" customWidth="1"/>
    <col min="7430" max="7430" width="19.33203125" style="2" customWidth="1"/>
    <col min="7431" max="7431" width="6.21875" style="2" customWidth="1"/>
    <col min="7432" max="7435" width="8" style="2" customWidth="1"/>
    <col min="7436" max="7437" width="5.21875" style="2" customWidth="1"/>
    <col min="7438" max="7441" width="8" style="2" customWidth="1"/>
    <col min="7442" max="7443" width="5.21875" style="2" customWidth="1"/>
    <col min="7444" max="7444" width="28.44140625" style="2" customWidth="1"/>
    <col min="7445" max="7684" width="8.88671875" style="2"/>
    <col min="7685" max="7685" width="6.6640625" style="2" customWidth="1"/>
    <col min="7686" max="7686" width="19.33203125" style="2" customWidth="1"/>
    <col min="7687" max="7687" width="6.21875" style="2" customWidth="1"/>
    <col min="7688" max="7691" width="8" style="2" customWidth="1"/>
    <col min="7692" max="7693" width="5.21875" style="2" customWidth="1"/>
    <col min="7694" max="7697" width="8" style="2" customWidth="1"/>
    <col min="7698" max="7699" width="5.21875" style="2" customWidth="1"/>
    <col min="7700" max="7700" width="28.44140625" style="2" customWidth="1"/>
    <col min="7701" max="7940" width="8.88671875" style="2"/>
    <col min="7941" max="7941" width="6.6640625" style="2" customWidth="1"/>
    <col min="7942" max="7942" width="19.33203125" style="2" customWidth="1"/>
    <col min="7943" max="7943" width="6.21875" style="2" customWidth="1"/>
    <col min="7944" max="7947" width="8" style="2" customWidth="1"/>
    <col min="7948" max="7949" width="5.21875" style="2" customWidth="1"/>
    <col min="7950" max="7953" width="8" style="2" customWidth="1"/>
    <col min="7954" max="7955" width="5.21875" style="2" customWidth="1"/>
    <col min="7956" max="7956" width="28.44140625" style="2" customWidth="1"/>
    <col min="7957" max="8196" width="8.88671875" style="2"/>
    <col min="8197" max="8197" width="6.6640625" style="2" customWidth="1"/>
    <col min="8198" max="8198" width="19.33203125" style="2" customWidth="1"/>
    <col min="8199" max="8199" width="6.21875" style="2" customWidth="1"/>
    <col min="8200" max="8203" width="8" style="2" customWidth="1"/>
    <col min="8204" max="8205" width="5.21875" style="2" customWidth="1"/>
    <col min="8206" max="8209" width="8" style="2" customWidth="1"/>
    <col min="8210" max="8211" width="5.21875" style="2" customWidth="1"/>
    <col min="8212" max="8212" width="28.44140625" style="2" customWidth="1"/>
    <col min="8213" max="8452" width="8.88671875" style="2"/>
    <col min="8453" max="8453" width="6.6640625" style="2" customWidth="1"/>
    <col min="8454" max="8454" width="19.33203125" style="2" customWidth="1"/>
    <col min="8455" max="8455" width="6.21875" style="2" customWidth="1"/>
    <col min="8456" max="8459" width="8" style="2" customWidth="1"/>
    <col min="8460" max="8461" width="5.21875" style="2" customWidth="1"/>
    <col min="8462" max="8465" width="8" style="2" customWidth="1"/>
    <col min="8466" max="8467" width="5.21875" style="2" customWidth="1"/>
    <col min="8468" max="8468" width="28.44140625" style="2" customWidth="1"/>
    <col min="8469" max="8708" width="8.88671875" style="2"/>
    <col min="8709" max="8709" width="6.6640625" style="2" customWidth="1"/>
    <col min="8710" max="8710" width="19.33203125" style="2" customWidth="1"/>
    <col min="8711" max="8711" width="6.21875" style="2" customWidth="1"/>
    <col min="8712" max="8715" width="8" style="2" customWidth="1"/>
    <col min="8716" max="8717" width="5.21875" style="2" customWidth="1"/>
    <col min="8718" max="8721" width="8" style="2" customWidth="1"/>
    <col min="8722" max="8723" width="5.21875" style="2" customWidth="1"/>
    <col min="8724" max="8724" width="28.44140625" style="2" customWidth="1"/>
    <col min="8725" max="8964" width="8.88671875" style="2"/>
    <col min="8965" max="8965" width="6.6640625" style="2" customWidth="1"/>
    <col min="8966" max="8966" width="19.33203125" style="2" customWidth="1"/>
    <col min="8967" max="8967" width="6.21875" style="2" customWidth="1"/>
    <col min="8968" max="8971" width="8" style="2" customWidth="1"/>
    <col min="8972" max="8973" width="5.21875" style="2" customWidth="1"/>
    <col min="8974" max="8977" width="8" style="2" customWidth="1"/>
    <col min="8978" max="8979" width="5.21875" style="2" customWidth="1"/>
    <col min="8980" max="8980" width="28.44140625" style="2" customWidth="1"/>
    <col min="8981" max="9220" width="8.88671875" style="2"/>
    <col min="9221" max="9221" width="6.6640625" style="2" customWidth="1"/>
    <col min="9222" max="9222" width="19.33203125" style="2" customWidth="1"/>
    <col min="9223" max="9223" width="6.21875" style="2" customWidth="1"/>
    <col min="9224" max="9227" width="8" style="2" customWidth="1"/>
    <col min="9228" max="9229" width="5.21875" style="2" customWidth="1"/>
    <col min="9230" max="9233" width="8" style="2" customWidth="1"/>
    <col min="9234" max="9235" width="5.21875" style="2" customWidth="1"/>
    <col min="9236" max="9236" width="28.44140625" style="2" customWidth="1"/>
    <col min="9237" max="9476" width="8.88671875" style="2"/>
    <col min="9477" max="9477" width="6.6640625" style="2" customWidth="1"/>
    <col min="9478" max="9478" width="19.33203125" style="2" customWidth="1"/>
    <col min="9479" max="9479" width="6.21875" style="2" customWidth="1"/>
    <col min="9480" max="9483" width="8" style="2" customWidth="1"/>
    <col min="9484" max="9485" width="5.21875" style="2" customWidth="1"/>
    <col min="9486" max="9489" width="8" style="2" customWidth="1"/>
    <col min="9490" max="9491" width="5.21875" style="2" customWidth="1"/>
    <col min="9492" max="9492" width="28.44140625" style="2" customWidth="1"/>
    <col min="9493" max="9732" width="8.88671875" style="2"/>
    <col min="9733" max="9733" width="6.6640625" style="2" customWidth="1"/>
    <col min="9734" max="9734" width="19.33203125" style="2" customWidth="1"/>
    <col min="9735" max="9735" width="6.21875" style="2" customWidth="1"/>
    <col min="9736" max="9739" width="8" style="2" customWidth="1"/>
    <col min="9740" max="9741" width="5.21875" style="2" customWidth="1"/>
    <col min="9742" max="9745" width="8" style="2" customWidth="1"/>
    <col min="9746" max="9747" width="5.21875" style="2" customWidth="1"/>
    <col min="9748" max="9748" width="28.44140625" style="2" customWidth="1"/>
    <col min="9749" max="9988" width="8.88671875" style="2"/>
    <col min="9989" max="9989" width="6.6640625" style="2" customWidth="1"/>
    <col min="9990" max="9990" width="19.33203125" style="2" customWidth="1"/>
    <col min="9991" max="9991" width="6.21875" style="2" customWidth="1"/>
    <col min="9992" max="9995" width="8" style="2" customWidth="1"/>
    <col min="9996" max="9997" width="5.21875" style="2" customWidth="1"/>
    <col min="9998" max="10001" width="8" style="2" customWidth="1"/>
    <col min="10002" max="10003" width="5.21875" style="2" customWidth="1"/>
    <col min="10004" max="10004" width="28.44140625" style="2" customWidth="1"/>
    <col min="10005" max="10244" width="8.88671875" style="2"/>
    <col min="10245" max="10245" width="6.6640625" style="2" customWidth="1"/>
    <col min="10246" max="10246" width="19.33203125" style="2" customWidth="1"/>
    <col min="10247" max="10247" width="6.21875" style="2" customWidth="1"/>
    <col min="10248" max="10251" width="8" style="2" customWidth="1"/>
    <col min="10252" max="10253" width="5.21875" style="2" customWidth="1"/>
    <col min="10254" max="10257" width="8" style="2" customWidth="1"/>
    <col min="10258" max="10259" width="5.21875" style="2" customWidth="1"/>
    <col min="10260" max="10260" width="28.44140625" style="2" customWidth="1"/>
    <col min="10261" max="10500" width="8.88671875" style="2"/>
    <col min="10501" max="10501" width="6.6640625" style="2" customWidth="1"/>
    <col min="10502" max="10502" width="19.33203125" style="2" customWidth="1"/>
    <col min="10503" max="10503" width="6.21875" style="2" customWidth="1"/>
    <col min="10504" max="10507" width="8" style="2" customWidth="1"/>
    <col min="10508" max="10509" width="5.21875" style="2" customWidth="1"/>
    <col min="10510" max="10513" width="8" style="2" customWidth="1"/>
    <col min="10514" max="10515" width="5.21875" style="2" customWidth="1"/>
    <col min="10516" max="10516" width="28.44140625" style="2" customWidth="1"/>
    <col min="10517" max="10756" width="8.88671875" style="2"/>
    <col min="10757" max="10757" width="6.6640625" style="2" customWidth="1"/>
    <col min="10758" max="10758" width="19.33203125" style="2" customWidth="1"/>
    <col min="10759" max="10759" width="6.21875" style="2" customWidth="1"/>
    <col min="10760" max="10763" width="8" style="2" customWidth="1"/>
    <col min="10764" max="10765" width="5.21875" style="2" customWidth="1"/>
    <col min="10766" max="10769" width="8" style="2" customWidth="1"/>
    <col min="10770" max="10771" width="5.21875" style="2" customWidth="1"/>
    <col min="10772" max="10772" width="28.44140625" style="2" customWidth="1"/>
    <col min="10773" max="11012" width="8.88671875" style="2"/>
    <col min="11013" max="11013" width="6.6640625" style="2" customWidth="1"/>
    <col min="11014" max="11014" width="19.33203125" style="2" customWidth="1"/>
    <col min="11015" max="11015" width="6.21875" style="2" customWidth="1"/>
    <col min="11016" max="11019" width="8" style="2" customWidth="1"/>
    <col min="11020" max="11021" width="5.21875" style="2" customWidth="1"/>
    <col min="11022" max="11025" width="8" style="2" customWidth="1"/>
    <col min="11026" max="11027" width="5.21875" style="2" customWidth="1"/>
    <col min="11028" max="11028" width="28.44140625" style="2" customWidth="1"/>
    <col min="11029" max="11268" width="8.88671875" style="2"/>
    <col min="11269" max="11269" width="6.6640625" style="2" customWidth="1"/>
    <col min="11270" max="11270" width="19.33203125" style="2" customWidth="1"/>
    <col min="11271" max="11271" width="6.21875" style="2" customWidth="1"/>
    <col min="11272" max="11275" width="8" style="2" customWidth="1"/>
    <col min="11276" max="11277" width="5.21875" style="2" customWidth="1"/>
    <col min="11278" max="11281" width="8" style="2" customWidth="1"/>
    <col min="11282" max="11283" width="5.21875" style="2" customWidth="1"/>
    <col min="11284" max="11284" width="28.44140625" style="2" customWidth="1"/>
    <col min="11285" max="11524" width="8.88671875" style="2"/>
    <col min="11525" max="11525" width="6.6640625" style="2" customWidth="1"/>
    <col min="11526" max="11526" width="19.33203125" style="2" customWidth="1"/>
    <col min="11527" max="11527" width="6.21875" style="2" customWidth="1"/>
    <col min="11528" max="11531" width="8" style="2" customWidth="1"/>
    <col min="11532" max="11533" width="5.21875" style="2" customWidth="1"/>
    <col min="11534" max="11537" width="8" style="2" customWidth="1"/>
    <col min="11538" max="11539" width="5.21875" style="2" customWidth="1"/>
    <col min="11540" max="11540" width="28.44140625" style="2" customWidth="1"/>
    <col min="11541" max="11780" width="8.88671875" style="2"/>
    <col min="11781" max="11781" width="6.6640625" style="2" customWidth="1"/>
    <col min="11782" max="11782" width="19.33203125" style="2" customWidth="1"/>
    <col min="11783" max="11783" width="6.21875" style="2" customWidth="1"/>
    <col min="11784" max="11787" width="8" style="2" customWidth="1"/>
    <col min="11788" max="11789" width="5.21875" style="2" customWidth="1"/>
    <col min="11790" max="11793" width="8" style="2" customWidth="1"/>
    <col min="11794" max="11795" width="5.21875" style="2" customWidth="1"/>
    <col min="11796" max="11796" width="28.44140625" style="2" customWidth="1"/>
    <col min="11797" max="12036" width="8.88671875" style="2"/>
    <col min="12037" max="12037" width="6.6640625" style="2" customWidth="1"/>
    <col min="12038" max="12038" width="19.33203125" style="2" customWidth="1"/>
    <col min="12039" max="12039" width="6.21875" style="2" customWidth="1"/>
    <col min="12040" max="12043" width="8" style="2" customWidth="1"/>
    <col min="12044" max="12045" width="5.21875" style="2" customWidth="1"/>
    <col min="12046" max="12049" width="8" style="2" customWidth="1"/>
    <col min="12050" max="12051" width="5.21875" style="2" customWidth="1"/>
    <col min="12052" max="12052" width="28.44140625" style="2" customWidth="1"/>
    <col min="12053" max="12292" width="8.88671875" style="2"/>
    <col min="12293" max="12293" width="6.6640625" style="2" customWidth="1"/>
    <col min="12294" max="12294" width="19.33203125" style="2" customWidth="1"/>
    <col min="12295" max="12295" width="6.21875" style="2" customWidth="1"/>
    <col min="12296" max="12299" width="8" style="2" customWidth="1"/>
    <col min="12300" max="12301" width="5.21875" style="2" customWidth="1"/>
    <col min="12302" max="12305" width="8" style="2" customWidth="1"/>
    <col min="12306" max="12307" width="5.21875" style="2" customWidth="1"/>
    <col min="12308" max="12308" width="28.44140625" style="2" customWidth="1"/>
    <col min="12309" max="12548" width="8.88671875" style="2"/>
    <col min="12549" max="12549" width="6.6640625" style="2" customWidth="1"/>
    <col min="12550" max="12550" width="19.33203125" style="2" customWidth="1"/>
    <col min="12551" max="12551" width="6.21875" style="2" customWidth="1"/>
    <col min="12552" max="12555" width="8" style="2" customWidth="1"/>
    <col min="12556" max="12557" width="5.21875" style="2" customWidth="1"/>
    <col min="12558" max="12561" width="8" style="2" customWidth="1"/>
    <col min="12562" max="12563" width="5.21875" style="2" customWidth="1"/>
    <col min="12564" max="12564" width="28.44140625" style="2" customWidth="1"/>
    <col min="12565" max="12804" width="8.88671875" style="2"/>
    <col min="12805" max="12805" width="6.6640625" style="2" customWidth="1"/>
    <col min="12806" max="12806" width="19.33203125" style="2" customWidth="1"/>
    <col min="12807" max="12807" width="6.21875" style="2" customWidth="1"/>
    <col min="12808" max="12811" width="8" style="2" customWidth="1"/>
    <col min="12812" max="12813" width="5.21875" style="2" customWidth="1"/>
    <col min="12814" max="12817" width="8" style="2" customWidth="1"/>
    <col min="12818" max="12819" width="5.21875" style="2" customWidth="1"/>
    <col min="12820" max="12820" width="28.44140625" style="2" customWidth="1"/>
    <col min="12821" max="13060" width="8.88671875" style="2"/>
    <col min="13061" max="13061" width="6.6640625" style="2" customWidth="1"/>
    <col min="13062" max="13062" width="19.33203125" style="2" customWidth="1"/>
    <col min="13063" max="13063" width="6.21875" style="2" customWidth="1"/>
    <col min="13064" max="13067" width="8" style="2" customWidth="1"/>
    <col min="13068" max="13069" width="5.21875" style="2" customWidth="1"/>
    <col min="13070" max="13073" width="8" style="2" customWidth="1"/>
    <col min="13074" max="13075" width="5.21875" style="2" customWidth="1"/>
    <col min="13076" max="13076" width="28.44140625" style="2" customWidth="1"/>
    <col min="13077" max="13316" width="8.88671875" style="2"/>
    <col min="13317" max="13317" width="6.6640625" style="2" customWidth="1"/>
    <col min="13318" max="13318" width="19.33203125" style="2" customWidth="1"/>
    <col min="13319" max="13319" width="6.21875" style="2" customWidth="1"/>
    <col min="13320" max="13323" width="8" style="2" customWidth="1"/>
    <col min="13324" max="13325" width="5.21875" style="2" customWidth="1"/>
    <col min="13326" max="13329" width="8" style="2" customWidth="1"/>
    <col min="13330" max="13331" width="5.21875" style="2" customWidth="1"/>
    <col min="13332" max="13332" width="28.44140625" style="2" customWidth="1"/>
    <col min="13333" max="13572" width="8.88671875" style="2"/>
    <col min="13573" max="13573" width="6.6640625" style="2" customWidth="1"/>
    <col min="13574" max="13574" width="19.33203125" style="2" customWidth="1"/>
    <col min="13575" max="13575" width="6.21875" style="2" customWidth="1"/>
    <col min="13576" max="13579" width="8" style="2" customWidth="1"/>
    <col min="13580" max="13581" width="5.21875" style="2" customWidth="1"/>
    <col min="13582" max="13585" width="8" style="2" customWidth="1"/>
    <col min="13586" max="13587" width="5.21875" style="2" customWidth="1"/>
    <col min="13588" max="13588" width="28.44140625" style="2" customWidth="1"/>
    <col min="13589" max="13828" width="8.88671875" style="2"/>
    <col min="13829" max="13829" width="6.6640625" style="2" customWidth="1"/>
    <col min="13830" max="13830" width="19.33203125" style="2" customWidth="1"/>
    <col min="13831" max="13831" width="6.21875" style="2" customWidth="1"/>
    <col min="13832" max="13835" width="8" style="2" customWidth="1"/>
    <col min="13836" max="13837" width="5.21875" style="2" customWidth="1"/>
    <col min="13838" max="13841" width="8" style="2" customWidth="1"/>
    <col min="13842" max="13843" width="5.21875" style="2" customWidth="1"/>
    <col min="13844" max="13844" width="28.44140625" style="2" customWidth="1"/>
    <col min="13845" max="14084" width="8.88671875" style="2"/>
    <col min="14085" max="14085" width="6.6640625" style="2" customWidth="1"/>
    <col min="14086" max="14086" width="19.33203125" style="2" customWidth="1"/>
    <col min="14087" max="14087" width="6.21875" style="2" customWidth="1"/>
    <col min="14088" max="14091" width="8" style="2" customWidth="1"/>
    <col min="14092" max="14093" width="5.21875" style="2" customWidth="1"/>
    <col min="14094" max="14097" width="8" style="2" customWidth="1"/>
    <col min="14098" max="14099" width="5.21875" style="2" customWidth="1"/>
    <col min="14100" max="14100" width="28.44140625" style="2" customWidth="1"/>
    <col min="14101" max="14340" width="8.88671875" style="2"/>
    <col min="14341" max="14341" width="6.6640625" style="2" customWidth="1"/>
    <col min="14342" max="14342" width="19.33203125" style="2" customWidth="1"/>
    <col min="14343" max="14343" width="6.21875" style="2" customWidth="1"/>
    <col min="14344" max="14347" width="8" style="2" customWidth="1"/>
    <col min="14348" max="14349" width="5.21875" style="2" customWidth="1"/>
    <col min="14350" max="14353" width="8" style="2" customWidth="1"/>
    <col min="14354" max="14355" width="5.21875" style="2" customWidth="1"/>
    <col min="14356" max="14356" width="28.44140625" style="2" customWidth="1"/>
    <col min="14357" max="14596" width="8.88671875" style="2"/>
    <col min="14597" max="14597" width="6.6640625" style="2" customWidth="1"/>
    <col min="14598" max="14598" width="19.33203125" style="2" customWidth="1"/>
    <col min="14599" max="14599" width="6.21875" style="2" customWidth="1"/>
    <col min="14600" max="14603" width="8" style="2" customWidth="1"/>
    <col min="14604" max="14605" width="5.21875" style="2" customWidth="1"/>
    <col min="14606" max="14609" width="8" style="2" customWidth="1"/>
    <col min="14610" max="14611" width="5.21875" style="2" customWidth="1"/>
    <col min="14612" max="14612" width="28.44140625" style="2" customWidth="1"/>
    <col min="14613" max="14852" width="8.88671875" style="2"/>
    <col min="14853" max="14853" width="6.6640625" style="2" customWidth="1"/>
    <col min="14854" max="14854" width="19.33203125" style="2" customWidth="1"/>
    <col min="14855" max="14855" width="6.21875" style="2" customWidth="1"/>
    <col min="14856" max="14859" width="8" style="2" customWidth="1"/>
    <col min="14860" max="14861" width="5.21875" style="2" customWidth="1"/>
    <col min="14862" max="14865" width="8" style="2" customWidth="1"/>
    <col min="14866" max="14867" width="5.21875" style="2" customWidth="1"/>
    <col min="14868" max="14868" width="28.44140625" style="2" customWidth="1"/>
    <col min="14869" max="15108" width="8.88671875" style="2"/>
    <col min="15109" max="15109" width="6.6640625" style="2" customWidth="1"/>
    <col min="15110" max="15110" width="19.33203125" style="2" customWidth="1"/>
    <col min="15111" max="15111" width="6.21875" style="2" customWidth="1"/>
    <col min="15112" max="15115" width="8" style="2" customWidth="1"/>
    <col min="15116" max="15117" width="5.21875" style="2" customWidth="1"/>
    <col min="15118" max="15121" width="8" style="2" customWidth="1"/>
    <col min="15122" max="15123" width="5.21875" style="2" customWidth="1"/>
    <col min="15124" max="15124" width="28.44140625" style="2" customWidth="1"/>
    <col min="15125" max="15364" width="8.88671875" style="2"/>
    <col min="15365" max="15365" width="6.6640625" style="2" customWidth="1"/>
    <col min="15366" max="15366" width="19.33203125" style="2" customWidth="1"/>
    <col min="15367" max="15367" width="6.21875" style="2" customWidth="1"/>
    <col min="15368" max="15371" width="8" style="2" customWidth="1"/>
    <col min="15372" max="15373" width="5.21875" style="2" customWidth="1"/>
    <col min="15374" max="15377" width="8" style="2" customWidth="1"/>
    <col min="15378" max="15379" width="5.21875" style="2" customWidth="1"/>
    <col min="15380" max="15380" width="28.44140625" style="2" customWidth="1"/>
    <col min="15381" max="15620" width="8.88671875" style="2"/>
    <col min="15621" max="15621" width="6.6640625" style="2" customWidth="1"/>
    <col min="15622" max="15622" width="19.33203125" style="2" customWidth="1"/>
    <col min="15623" max="15623" width="6.21875" style="2" customWidth="1"/>
    <col min="15624" max="15627" width="8" style="2" customWidth="1"/>
    <col min="15628" max="15629" width="5.21875" style="2" customWidth="1"/>
    <col min="15630" max="15633" width="8" style="2" customWidth="1"/>
    <col min="15634" max="15635" width="5.21875" style="2" customWidth="1"/>
    <col min="15636" max="15636" width="28.44140625" style="2" customWidth="1"/>
    <col min="15637" max="15876" width="8.88671875" style="2"/>
    <col min="15877" max="15877" width="6.6640625" style="2" customWidth="1"/>
    <col min="15878" max="15878" width="19.33203125" style="2" customWidth="1"/>
    <col min="15879" max="15879" width="6.21875" style="2" customWidth="1"/>
    <col min="15880" max="15883" width="8" style="2" customWidth="1"/>
    <col min="15884" max="15885" width="5.21875" style="2" customWidth="1"/>
    <col min="15886" max="15889" width="8" style="2" customWidth="1"/>
    <col min="15890" max="15891" width="5.21875" style="2" customWidth="1"/>
    <col min="15892" max="15892" width="28.44140625" style="2" customWidth="1"/>
    <col min="15893" max="16132" width="8.88671875" style="2"/>
    <col min="16133" max="16133" width="6.6640625" style="2" customWidth="1"/>
    <col min="16134" max="16134" width="19.33203125" style="2" customWidth="1"/>
    <col min="16135" max="16135" width="6.21875" style="2" customWidth="1"/>
    <col min="16136" max="16139" width="8" style="2" customWidth="1"/>
    <col min="16140" max="16141" width="5.21875" style="2" customWidth="1"/>
    <col min="16142" max="16145" width="8" style="2" customWidth="1"/>
    <col min="16146" max="16147" width="5.21875" style="2" customWidth="1"/>
    <col min="16148" max="16148" width="28.44140625" style="2" customWidth="1"/>
    <col min="16149" max="16384" width="8.88671875" style="2"/>
  </cols>
  <sheetData>
    <row r="1" spans="1:21" ht="16.2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3" spans="1:21" ht="19.5" customHeight="1">
      <c r="B3" s="3" t="s">
        <v>1</v>
      </c>
      <c r="C3" s="130" t="s">
        <v>89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2"/>
      <c r="T3" s="4"/>
    </row>
    <row r="4" spans="1:21" ht="9" customHeight="1">
      <c r="B4" s="5"/>
      <c r="C4" s="6"/>
      <c r="D4" s="6"/>
    </row>
    <row r="5" spans="1:21" ht="22.5" customHeight="1">
      <c r="B5" s="133" t="s">
        <v>2</v>
      </c>
      <c r="C5" s="134"/>
      <c r="D5" s="139" t="s">
        <v>3</v>
      </c>
      <c r="E5" s="140"/>
      <c r="F5" s="145"/>
      <c r="G5" s="146"/>
      <c r="H5" s="146"/>
      <c r="I5" s="146"/>
      <c r="J5" s="146"/>
      <c r="K5" s="146"/>
      <c r="L5" s="146"/>
      <c r="M5" s="146"/>
      <c r="N5" s="146"/>
      <c r="O5" s="147"/>
    </row>
    <row r="6" spans="1:21" ht="22.5" customHeight="1">
      <c r="B6" s="135"/>
      <c r="C6" s="136"/>
      <c r="D6" s="139" t="s">
        <v>4</v>
      </c>
      <c r="E6" s="140"/>
      <c r="F6" s="145"/>
      <c r="G6" s="146"/>
      <c r="H6" s="146"/>
      <c r="I6" s="146"/>
      <c r="J6" s="146"/>
      <c r="K6" s="146"/>
      <c r="L6" s="146"/>
      <c r="M6" s="146"/>
      <c r="N6" s="146"/>
      <c r="O6" s="147"/>
    </row>
    <row r="7" spans="1:21" ht="22.5" customHeight="1">
      <c r="B7" s="137"/>
      <c r="C7" s="138"/>
      <c r="D7" s="141" t="s">
        <v>5</v>
      </c>
      <c r="E7" s="142"/>
      <c r="F7" s="145"/>
      <c r="G7" s="146"/>
      <c r="H7" s="146"/>
      <c r="I7" s="146"/>
      <c r="J7" s="146"/>
      <c r="K7" s="146"/>
      <c r="L7" s="146"/>
      <c r="M7" s="146"/>
      <c r="N7" s="146"/>
      <c r="O7" s="147"/>
    </row>
    <row r="8" spans="1:21" ht="13.8" thickBot="1">
      <c r="B8" s="111" t="s">
        <v>6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spans="1:21" s="7" customFormat="1">
      <c r="B9" s="112" t="s">
        <v>7</v>
      </c>
      <c r="C9" s="114" t="s">
        <v>8</v>
      </c>
      <c r="D9" s="117" t="s">
        <v>9</v>
      </c>
      <c r="E9" s="118"/>
      <c r="F9" s="118"/>
      <c r="G9" s="118"/>
      <c r="H9" s="118"/>
      <c r="I9" s="118"/>
      <c r="J9" s="118"/>
      <c r="K9" s="119"/>
      <c r="L9" s="117" t="s">
        <v>10</v>
      </c>
      <c r="M9" s="118"/>
      <c r="N9" s="118"/>
      <c r="O9" s="118"/>
      <c r="P9" s="118"/>
      <c r="Q9" s="118"/>
      <c r="R9" s="118"/>
      <c r="S9" s="119"/>
      <c r="T9" s="120" t="s">
        <v>11</v>
      </c>
      <c r="U9" s="103" t="s">
        <v>99</v>
      </c>
    </row>
    <row r="10" spans="1:21" s="7" customFormat="1">
      <c r="B10" s="113"/>
      <c r="C10" s="115"/>
      <c r="D10" s="122" t="s">
        <v>12</v>
      </c>
      <c r="E10" s="124" t="s">
        <v>13</v>
      </c>
      <c r="F10" s="126" t="s">
        <v>14</v>
      </c>
      <c r="G10" s="127"/>
      <c r="H10" s="128" t="s">
        <v>15</v>
      </c>
      <c r="I10" s="143" t="s">
        <v>55</v>
      </c>
      <c r="J10" s="143" t="s">
        <v>51</v>
      </c>
      <c r="K10" s="109" t="s">
        <v>16</v>
      </c>
      <c r="L10" s="122" t="s">
        <v>12</v>
      </c>
      <c r="M10" s="124" t="s">
        <v>13</v>
      </c>
      <c r="N10" s="126" t="s">
        <v>14</v>
      </c>
      <c r="O10" s="127"/>
      <c r="P10" s="128" t="s">
        <v>15</v>
      </c>
      <c r="Q10" s="143" t="s">
        <v>55</v>
      </c>
      <c r="R10" s="143" t="s">
        <v>51</v>
      </c>
      <c r="S10" s="109" t="s">
        <v>16</v>
      </c>
      <c r="T10" s="121"/>
      <c r="U10" s="104"/>
    </row>
    <row r="11" spans="1:21" s="7" customFormat="1" ht="13.8" thickBot="1">
      <c r="B11" s="113"/>
      <c r="C11" s="116"/>
      <c r="D11" s="123"/>
      <c r="E11" s="125"/>
      <c r="F11" s="34" t="s">
        <v>17</v>
      </c>
      <c r="G11" s="35" t="s">
        <v>13</v>
      </c>
      <c r="H11" s="129"/>
      <c r="I11" s="144"/>
      <c r="J11" s="144"/>
      <c r="K11" s="110"/>
      <c r="L11" s="123"/>
      <c r="M11" s="125"/>
      <c r="N11" s="34" t="s">
        <v>17</v>
      </c>
      <c r="O11" s="35" t="s">
        <v>13</v>
      </c>
      <c r="P11" s="129"/>
      <c r="Q11" s="144"/>
      <c r="R11" s="144"/>
      <c r="S11" s="110"/>
      <c r="T11" s="121"/>
      <c r="U11" s="105"/>
    </row>
    <row r="12" spans="1:21" s="7" customFormat="1" ht="23.1" customHeight="1">
      <c r="A12" s="8" t="s">
        <v>45</v>
      </c>
      <c r="B12" s="9" t="s">
        <v>53</v>
      </c>
      <c r="C12" s="51">
        <v>1</v>
      </c>
      <c r="D12" s="10" t="s">
        <v>18</v>
      </c>
      <c r="E12" s="11" t="s">
        <v>19</v>
      </c>
      <c r="F12" s="36" t="s">
        <v>20</v>
      </c>
      <c r="G12" s="37" t="s">
        <v>21</v>
      </c>
      <c r="H12" s="52">
        <v>11</v>
      </c>
      <c r="I12" s="38" t="s">
        <v>47</v>
      </c>
      <c r="J12" s="38" t="s">
        <v>52</v>
      </c>
      <c r="K12" s="53">
        <v>3</v>
      </c>
      <c r="L12" s="10" t="s">
        <v>22</v>
      </c>
      <c r="M12" s="11" t="s">
        <v>23</v>
      </c>
      <c r="N12" s="36" t="s">
        <v>24</v>
      </c>
      <c r="O12" s="37" t="s">
        <v>25</v>
      </c>
      <c r="P12" s="52">
        <v>11</v>
      </c>
      <c r="Q12" s="38" t="s">
        <v>48</v>
      </c>
      <c r="R12" s="38" t="s">
        <v>52</v>
      </c>
      <c r="S12" s="53">
        <v>3</v>
      </c>
      <c r="T12" s="12" t="s">
        <v>26</v>
      </c>
      <c r="U12" s="72" t="s">
        <v>100</v>
      </c>
    </row>
    <row r="13" spans="1:21" s="7" customFormat="1" ht="22.2" customHeight="1" thickBot="1">
      <c r="A13" s="8" t="s">
        <v>46</v>
      </c>
      <c r="B13" s="13" t="s">
        <v>27</v>
      </c>
      <c r="C13" s="54">
        <v>1</v>
      </c>
      <c r="D13" s="14" t="s">
        <v>18</v>
      </c>
      <c r="E13" s="15" t="s">
        <v>28</v>
      </c>
      <c r="F13" s="39" t="s">
        <v>20</v>
      </c>
      <c r="G13" s="40" t="s">
        <v>29</v>
      </c>
      <c r="H13" s="55">
        <v>25</v>
      </c>
      <c r="I13" s="41" t="s">
        <v>49</v>
      </c>
      <c r="J13" s="41">
        <v>1</v>
      </c>
      <c r="K13" s="56">
        <v>2</v>
      </c>
      <c r="L13" s="14" t="s">
        <v>22</v>
      </c>
      <c r="M13" s="15" t="s">
        <v>30</v>
      </c>
      <c r="N13" s="39" t="s">
        <v>24</v>
      </c>
      <c r="O13" s="40" t="s">
        <v>31</v>
      </c>
      <c r="P13" s="55">
        <v>28</v>
      </c>
      <c r="Q13" s="41" t="s">
        <v>50</v>
      </c>
      <c r="R13" s="41">
        <v>2</v>
      </c>
      <c r="S13" s="56">
        <v>1</v>
      </c>
      <c r="T13" s="16" t="s">
        <v>54</v>
      </c>
      <c r="U13" s="73" t="s">
        <v>101</v>
      </c>
    </row>
    <row r="14" spans="1:21" ht="22.5" customHeight="1">
      <c r="B14" s="148" t="s">
        <v>109</v>
      </c>
      <c r="C14" s="44">
        <v>1</v>
      </c>
      <c r="D14" s="17"/>
      <c r="E14" s="18"/>
      <c r="F14" s="42"/>
      <c r="G14" s="43"/>
      <c r="H14" s="57"/>
      <c r="I14" s="44"/>
      <c r="J14" s="57"/>
      <c r="K14" s="58"/>
      <c r="L14" s="17"/>
      <c r="M14" s="18"/>
      <c r="N14" s="42"/>
      <c r="O14" s="43"/>
      <c r="P14" s="57"/>
      <c r="Q14" s="44"/>
      <c r="R14" s="57"/>
      <c r="S14" s="58"/>
      <c r="T14" s="19"/>
      <c r="U14" s="74" t="s">
        <v>104</v>
      </c>
    </row>
    <row r="15" spans="1:21" ht="22.5" customHeight="1">
      <c r="B15" s="149"/>
      <c r="C15" s="47">
        <v>2</v>
      </c>
      <c r="D15" s="20"/>
      <c r="E15" s="21"/>
      <c r="F15" s="45"/>
      <c r="G15" s="46"/>
      <c r="H15" s="59"/>
      <c r="I15" s="47"/>
      <c r="J15" s="59"/>
      <c r="K15" s="60"/>
      <c r="L15" s="20"/>
      <c r="M15" s="21"/>
      <c r="N15" s="45"/>
      <c r="O15" s="46"/>
      <c r="P15" s="59"/>
      <c r="Q15" s="47"/>
      <c r="R15" s="59"/>
      <c r="S15" s="60"/>
      <c r="T15" s="22"/>
      <c r="U15" s="75" t="s">
        <v>104</v>
      </c>
    </row>
    <row r="16" spans="1:21" ht="22.5" customHeight="1">
      <c r="B16" s="149"/>
      <c r="C16" s="47">
        <v>3</v>
      </c>
      <c r="D16" s="20"/>
      <c r="E16" s="21"/>
      <c r="F16" s="45"/>
      <c r="G16" s="46"/>
      <c r="H16" s="59"/>
      <c r="I16" s="47"/>
      <c r="J16" s="59"/>
      <c r="K16" s="60"/>
      <c r="L16" s="20"/>
      <c r="M16" s="21"/>
      <c r="N16" s="45"/>
      <c r="O16" s="46"/>
      <c r="P16" s="59"/>
      <c r="Q16" s="47"/>
      <c r="R16" s="59"/>
      <c r="S16" s="60"/>
      <c r="T16" s="22"/>
      <c r="U16" s="75" t="s">
        <v>104</v>
      </c>
    </row>
    <row r="17" spans="2:21" ht="22.5" customHeight="1">
      <c r="B17" s="149"/>
      <c r="C17" s="47">
        <v>4</v>
      </c>
      <c r="D17" s="20"/>
      <c r="E17" s="21"/>
      <c r="F17" s="45"/>
      <c r="G17" s="46"/>
      <c r="H17" s="59"/>
      <c r="I17" s="47"/>
      <c r="J17" s="59"/>
      <c r="K17" s="60"/>
      <c r="L17" s="20"/>
      <c r="M17" s="21"/>
      <c r="N17" s="45"/>
      <c r="O17" s="46"/>
      <c r="P17" s="59"/>
      <c r="Q17" s="47"/>
      <c r="R17" s="59"/>
      <c r="S17" s="60"/>
      <c r="T17" s="22"/>
      <c r="U17" s="75" t="s">
        <v>104</v>
      </c>
    </row>
    <row r="18" spans="2:21" ht="22.5" customHeight="1">
      <c r="B18" s="149"/>
      <c r="C18" s="47">
        <v>5</v>
      </c>
      <c r="D18" s="20"/>
      <c r="E18" s="21"/>
      <c r="F18" s="45"/>
      <c r="G18" s="46"/>
      <c r="H18" s="59"/>
      <c r="I18" s="47"/>
      <c r="J18" s="59"/>
      <c r="K18" s="60"/>
      <c r="L18" s="20"/>
      <c r="M18" s="21"/>
      <c r="N18" s="45"/>
      <c r="O18" s="46"/>
      <c r="P18" s="59"/>
      <c r="Q18" s="47"/>
      <c r="R18" s="59"/>
      <c r="S18" s="60"/>
      <c r="T18" s="22"/>
      <c r="U18" s="75" t="s">
        <v>104</v>
      </c>
    </row>
    <row r="19" spans="2:21" ht="22.5" customHeight="1">
      <c r="B19" s="149"/>
      <c r="C19" s="47">
        <v>6</v>
      </c>
      <c r="D19" s="20"/>
      <c r="E19" s="21"/>
      <c r="F19" s="45"/>
      <c r="G19" s="46"/>
      <c r="H19" s="59"/>
      <c r="I19" s="47"/>
      <c r="J19" s="59"/>
      <c r="K19" s="60"/>
      <c r="L19" s="20"/>
      <c r="M19" s="21"/>
      <c r="N19" s="45"/>
      <c r="O19" s="46"/>
      <c r="P19" s="59"/>
      <c r="Q19" s="47"/>
      <c r="R19" s="59"/>
      <c r="S19" s="60"/>
      <c r="T19" s="22"/>
      <c r="U19" s="75" t="s">
        <v>104</v>
      </c>
    </row>
    <row r="20" spans="2:21" ht="22.5" customHeight="1">
      <c r="B20" s="149"/>
      <c r="C20" s="47">
        <v>7</v>
      </c>
      <c r="D20" s="20"/>
      <c r="E20" s="21"/>
      <c r="F20" s="45"/>
      <c r="G20" s="46"/>
      <c r="H20" s="59"/>
      <c r="I20" s="47"/>
      <c r="J20" s="59"/>
      <c r="K20" s="60"/>
      <c r="L20" s="20"/>
      <c r="M20" s="21"/>
      <c r="N20" s="45"/>
      <c r="O20" s="46"/>
      <c r="P20" s="59"/>
      <c r="Q20" s="47"/>
      <c r="R20" s="59"/>
      <c r="S20" s="60"/>
      <c r="T20" s="22"/>
      <c r="U20" s="75" t="s">
        <v>104</v>
      </c>
    </row>
    <row r="21" spans="2:21" ht="22.5" customHeight="1">
      <c r="B21" s="149"/>
      <c r="C21" s="47">
        <v>8</v>
      </c>
      <c r="D21" s="20"/>
      <c r="E21" s="21"/>
      <c r="F21" s="45"/>
      <c r="G21" s="46"/>
      <c r="H21" s="59"/>
      <c r="I21" s="47"/>
      <c r="J21" s="59"/>
      <c r="K21" s="60"/>
      <c r="L21" s="20"/>
      <c r="M21" s="21"/>
      <c r="N21" s="45"/>
      <c r="O21" s="46"/>
      <c r="P21" s="59"/>
      <c r="Q21" s="47"/>
      <c r="R21" s="59"/>
      <c r="S21" s="60"/>
      <c r="T21" s="22"/>
      <c r="U21" s="75" t="s">
        <v>104</v>
      </c>
    </row>
    <row r="22" spans="2:21" ht="22.5" customHeight="1">
      <c r="B22" s="149"/>
      <c r="C22" s="47">
        <v>9</v>
      </c>
      <c r="D22" s="20"/>
      <c r="E22" s="21"/>
      <c r="F22" s="45"/>
      <c r="G22" s="46"/>
      <c r="H22" s="59"/>
      <c r="I22" s="47"/>
      <c r="J22" s="59"/>
      <c r="K22" s="60"/>
      <c r="L22" s="20"/>
      <c r="M22" s="21"/>
      <c r="N22" s="45"/>
      <c r="O22" s="46"/>
      <c r="P22" s="59"/>
      <c r="Q22" s="47"/>
      <c r="R22" s="59"/>
      <c r="S22" s="60"/>
      <c r="T22" s="22"/>
      <c r="U22" s="75" t="s">
        <v>104</v>
      </c>
    </row>
    <row r="23" spans="2:21" ht="22.5" customHeight="1">
      <c r="B23" s="149"/>
      <c r="C23" s="47">
        <v>10</v>
      </c>
      <c r="D23" s="20"/>
      <c r="E23" s="21"/>
      <c r="F23" s="45"/>
      <c r="G23" s="46"/>
      <c r="H23" s="59"/>
      <c r="I23" s="47"/>
      <c r="J23" s="59"/>
      <c r="K23" s="60"/>
      <c r="L23" s="20"/>
      <c r="M23" s="21"/>
      <c r="N23" s="45"/>
      <c r="O23" s="46"/>
      <c r="P23" s="59"/>
      <c r="Q23" s="47"/>
      <c r="R23" s="59"/>
      <c r="S23" s="60"/>
      <c r="T23" s="22"/>
      <c r="U23" s="75" t="s">
        <v>104</v>
      </c>
    </row>
    <row r="24" spans="2:21" ht="22.5" customHeight="1">
      <c r="B24" s="149"/>
      <c r="C24" s="47">
        <v>11</v>
      </c>
      <c r="D24" s="20"/>
      <c r="E24" s="21"/>
      <c r="F24" s="45"/>
      <c r="G24" s="46"/>
      <c r="H24" s="59"/>
      <c r="I24" s="47"/>
      <c r="J24" s="59"/>
      <c r="K24" s="60"/>
      <c r="L24" s="20"/>
      <c r="M24" s="21"/>
      <c r="N24" s="45"/>
      <c r="O24" s="46"/>
      <c r="P24" s="59"/>
      <c r="Q24" s="47"/>
      <c r="R24" s="59"/>
      <c r="S24" s="60"/>
      <c r="T24" s="22"/>
      <c r="U24" s="75" t="s">
        <v>104</v>
      </c>
    </row>
    <row r="25" spans="2:21" ht="22.5" customHeight="1">
      <c r="B25" s="149"/>
      <c r="C25" s="47">
        <v>12</v>
      </c>
      <c r="D25" s="20"/>
      <c r="E25" s="21"/>
      <c r="F25" s="45"/>
      <c r="G25" s="46"/>
      <c r="H25" s="59"/>
      <c r="I25" s="47"/>
      <c r="J25" s="59"/>
      <c r="K25" s="60"/>
      <c r="L25" s="20"/>
      <c r="M25" s="21"/>
      <c r="N25" s="45"/>
      <c r="O25" s="46"/>
      <c r="P25" s="59"/>
      <c r="Q25" s="47"/>
      <c r="R25" s="59"/>
      <c r="S25" s="60"/>
      <c r="T25" s="22"/>
      <c r="U25" s="75" t="s">
        <v>104</v>
      </c>
    </row>
    <row r="26" spans="2:21" ht="22.5" customHeight="1">
      <c r="B26" s="149"/>
      <c r="C26" s="47">
        <v>13</v>
      </c>
      <c r="D26" s="20"/>
      <c r="E26" s="21"/>
      <c r="F26" s="45"/>
      <c r="G26" s="46"/>
      <c r="H26" s="59"/>
      <c r="I26" s="47"/>
      <c r="J26" s="59"/>
      <c r="K26" s="60"/>
      <c r="L26" s="20"/>
      <c r="M26" s="21"/>
      <c r="N26" s="45"/>
      <c r="O26" s="46"/>
      <c r="P26" s="59"/>
      <c r="Q26" s="47"/>
      <c r="R26" s="59"/>
      <c r="S26" s="60"/>
      <c r="T26" s="22"/>
      <c r="U26" s="75" t="s">
        <v>104</v>
      </c>
    </row>
    <row r="27" spans="2:21" ht="22.5" customHeight="1">
      <c r="B27" s="149"/>
      <c r="C27" s="47">
        <v>14</v>
      </c>
      <c r="D27" s="20"/>
      <c r="E27" s="21"/>
      <c r="F27" s="45"/>
      <c r="G27" s="46"/>
      <c r="H27" s="59"/>
      <c r="I27" s="47"/>
      <c r="J27" s="59"/>
      <c r="K27" s="60"/>
      <c r="L27" s="20"/>
      <c r="M27" s="21"/>
      <c r="N27" s="45"/>
      <c r="O27" s="46"/>
      <c r="P27" s="59"/>
      <c r="Q27" s="47"/>
      <c r="R27" s="59"/>
      <c r="S27" s="60"/>
      <c r="T27" s="22"/>
      <c r="U27" s="75" t="s">
        <v>104</v>
      </c>
    </row>
    <row r="28" spans="2:21" ht="22.2" customHeight="1" thickBot="1">
      <c r="B28" s="150"/>
      <c r="C28" s="50">
        <v>15</v>
      </c>
      <c r="D28" s="23"/>
      <c r="E28" s="24"/>
      <c r="F28" s="48"/>
      <c r="G28" s="49"/>
      <c r="H28" s="61"/>
      <c r="I28" s="50"/>
      <c r="J28" s="61"/>
      <c r="K28" s="62"/>
      <c r="L28" s="23"/>
      <c r="M28" s="24"/>
      <c r="N28" s="48"/>
      <c r="O28" s="49"/>
      <c r="P28" s="61"/>
      <c r="Q28" s="50"/>
      <c r="R28" s="61"/>
      <c r="S28" s="62"/>
      <c r="T28" s="25"/>
      <c r="U28" s="76" t="s">
        <v>104</v>
      </c>
    </row>
    <row r="29" spans="2:21" ht="19.95" customHeight="1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1" ht="19.95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30"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N10:O10"/>
    <mergeCell ref="P10:P11"/>
    <mergeCell ref="Q10:Q11"/>
    <mergeCell ref="R10:R11"/>
    <mergeCell ref="S10:S11"/>
    <mergeCell ref="B14:B28"/>
    <mergeCell ref="U9:U11"/>
    <mergeCell ref="D10:D11"/>
    <mergeCell ref="E10:E11"/>
    <mergeCell ref="F10:G10"/>
    <mergeCell ref="H10:H11"/>
    <mergeCell ref="I10:I11"/>
    <mergeCell ref="J10:J11"/>
    <mergeCell ref="K10:K11"/>
    <mergeCell ref="L10:L11"/>
    <mergeCell ref="M10:M11"/>
  </mergeCells>
  <phoneticPr fontId="4"/>
  <dataValidations count="4">
    <dataValidation type="list" allowBlank="1" showInputMessage="1" sqref="U14:U28" xr:uid="{C271359C-ADD5-4921-816F-8BA4023DE682}">
      <formula1>"可,否"</formula1>
    </dataValidation>
    <dataValidation type="list" allowBlank="1" showInputMessage="1" showErrorMessage="1" sqref="J14:J28 R14:R28" xr:uid="{58CC9DFD-BD1A-4261-9B31-17DD4F60BE9C}">
      <formula1>"ｼﾞｭﾆｱ,2,1,ﾏｽﾀｰ"</formula1>
    </dataValidation>
    <dataValidation type="list" allowBlank="1" showInputMessage="1" showErrorMessage="1" sqref="K14:K28 S14:S28" xr:uid="{575869A0-82D5-4DBF-88F8-2172D2DAF482}">
      <formula1>"4,3,2,1,SP,EX,Ma"</formula1>
    </dataValidation>
    <dataValidation type="list" allowBlank="1" showInputMessage="1" showErrorMessage="1" sqref="U12:U13" xr:uid="{D11FC523-9A7F-42BE-A966-710E01FC855D}">
      <formula1>"可,否"</formula1>
    </dataValidation>
  </dataValidations>
  <pageMargins left="0.19685039370078741" right="0" top="0.74803149606299213" bottom="0" header="0.31496062992125984" footer="0.31496062992125984"/>
  <pageSetup paperSize="9" scale="8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案内 </vt:lpstr>
      <vt:lpstr>すみれA</vt:lpstr>
      <vt:lpstr>すみれB</vt:lpstr>
      <vt:lpstr>ばら</vt:lpstr>
      <vt:lpstr>ゆり</vt:lpstr>
      <vt:lpstr>きく</vt:lpstr>
      <vt:lpstr>あやめ</vt:lpstr>
      <vt:lpstr>はぎ</vt:lpstr>
      <vt:lpstr>ふじ</vt:lpstr>
      <vt:lpstr>あやめ!Print_Area</vt:lpstr>
      <vt:lpstr>きく!Print_Area</vt:lpstr>
      <vt:lpstr>すみれA!Print_Area</vt:lpstr>
      <vt:lpstr>すみれB!Print_Area</vt:lpstr>
      <vt:lpstr>はぎ!Print_Area</vt:lpstr>
      <vt:lpstr>ばら!Print_Area</vt:lpstr>
      <vt:lpstr>ふじ!Print_Area</vt:lpstr>
      <vt:lpstr>ゆり!Print_Area</vt:lpstr>
      <vt:lpstr>'案内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 mm</dc:creator>
  <cp:lastModifiedBy>博史 萩山</cp:lastModifiedBy>
  <cp:lastPrinted>2025-09-28T11:28:34Z</cp:lastPrinted>
  <dcterms:created xsi:type="dcterms:W3CDTF">2024-03-05T10:47:34Z</dcterms:created>
  <dcterms:modified xsi:type="dcterms:W3CDTF">2025-09-28T11:30:08Z</dcterms:modified>
</cp:coreProperties>
</file>