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gih\Dropbox\_山口県ソフトテニス連盟\_県連ホームページ\info\2025\"/>
    </mc:Choice>
  </mc:AlternateContent>
  <xr:revisionPtr revIDLastSave="0" documentId="8_{B2918036-3790-44C2-B6D8-9B443BBFCB09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フリー" sheetId="10" r:id="rId1"/>
    <sheet name="シニア１部" sheetId="14" r:id="rId2"/>
    <sheet name="シニア２部" sheetId="15" r:id="rId3"/>
    <sheet name="シニア３部" sheetId="16" r:id="rId4"/>
  </sheets>
  <definedNames>
    <definedName name="_xlnm.Print_Area" localSheetId="1">シニア１部!$A$1:$U$30</definedName>
    <definedName name="_xlnm.Print_Area" localSheetId="2">シニア２部!$A$1:$U$30</definedName>
    <definedName name="_xlnm.Print_Area" localSheetId="3">シニア３部!$A$1:$U$30</definedName>
    <definedName name="_xlnm.Print_Area" localSheetId="0">フリー!$A$1:$U$30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B59A2A1D-9814-4257-86C9-F23DAABF6D12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68E1A9C3-664E-409A-B106-33D5AA4922DF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C719A89B-1E52-4BD4-9C92-594ED1FE907C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ABBECCE5-4790-4A0F-A97F-C2EF667FD47C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sharedStrings.xml><?xml version="1.0" encoding="utf-8"?>
<sst xmlns="http://schemas.openxmlformats.org/spreadsheetml/2006/main" count="312" uniqueCount="59">
  <si>
    <t>周南市ソフトテニス連盟　大会申込用紙　（個人戦用）</t>
    <rPh sb="0" eb="1">
      <t>シュウ</t>
    </rPh>
    <rPh sb="1" eb="2">
      <t>ナン</t>
    </rPh>
    <rPh sb="2" eb="3">
      <t>シ</t>
    </rPh>
    <rPh sb="9" eb="11">
      <t>レンメイ</t>
    </rPh>
    <rPh sb="12" eb="14">
      <t>タイカイ</t>
    </rPh>
    <rPh sb="14" eb="16">
      <t>モウシコミ</t>
    </rPh>
    <rPh sb="16" eb="18">
      <t>ヨウシ</t>
    </rPh>
    <rPh sb="20" eb="22">
      <t>コジン</t>
    </rPh>
    <rPh sb="22" eb="23">
      <t>セン</t>
    </rPh>
    <rPh sb="23" eb="24">
      <t>ヨウ</t>
    </rPh>
    <phoneticPr fontId="1"/>
  </si>
  <si>
    <t>大会名</t>
    <rPh sb="0" eb="2">
      <t>タイカイ</t>
    </rPh>
    <rPh sb="2" eb="3">
      <t>メイ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</si>
  <si>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</si>
  <si>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</si>
  <si>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</si>
  <si>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</si>
  <si>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種　　別</t>
    <rPh sb="0" eb="1">
      <t>タネ</t>
    </rPh>
    <rPh sb="3" eb="4">
      <t>ベツ</t>
    </rPh>
    <phoneticPr fontId="1"/>
  </si>
  <si>
    <t>ペア
No</t>
    <phoneticPr fontId="1"/>
  </si>
  <si>
    <t>選　手　A</t>
    <rPh sb="0" eb="1">
      <t>セン</t>
    </rPh>
    <rPh sb="2" eb="3">
      <t>テ</t>
    </rPh>
    <phoneticPr fontId="1"/>
  </si>
  <si>
    <t>選　手　B</t>
    <rPh sb="0" eb="1">
      <t>セン</t>
    </rPh>
    <rPh sb="2" eb="3">
      <t>テ</t>
    </rPh>
    <phoneticPr fontId="1"/>
  </si>
  <si>
    <t>所属団体
（カッコは不要）</t>
    <rPh sb="0" eb="2">
      <t>ショゾク</t>
    </rPh>
    <rPh sb="2" eb="4">
      <t>ダンタイ</t>
    </rPh>
    <rPh sb="10" eb="12">
      <t>フヨウ</t>
    </rPh>
    <phoneticPr fontId="1"/>
  </si>
  <si>
    <t>氏</t>
    <rPh sb="0" eb="1">
      <t>ウジ</t>
    </rPh>
    <phoneticPr fontId="1"/>
  </si>
  <si>
    <t>名</t>
    <rPh sb="0" eb="1">
      <t>メイ</t>
    </rPh>
    <phoneticPr fontId="1"/>
  </si>
  <si>
    <t>ふりがな</t>
    <phoneticPr fontId="1"/>
  </si>
  <si>
    <t>年齢</t>
    <rPh sb="0" eb="2">
      <t>ネンレイ</t>
    </rPh>
    <phoneticPr fontId="1"/>
  </si>
  <si>
    <t>技術
等級</t>
    <rPh sb="0" eb="2">
      <t>ギジュツ</t>
    </rPh>
    <rPh sb="3" eb="5">
      <t>トウキュウ</t>
    </rPh>
    <phoneticPr fontId="1"/>
  </si>
  <si>
    <t>氏</t>
    <rPh sb="0" eb="1">
      <t>シ</t>
    </rPh>
    <phoneticPr fontId="1"/>
  </si>
  <si>
    <t>周南</t>
    <rPh sb="0" eb="1">
      <t>シュウ</t>
    </rPh>
    <rPh sb="1" eb="2">
      <t>ナン</t>
    </rPh>
    <phoneticPr fontId="1"/>
  </si>
  <si>
    <t>太郎</t>
    <rPh sb="0" eb="2">
      <t>タロウ</t>
    </rPh>
    <phoneticPr fontId="1"/>
  </si>
  <si>
    <t>しゅうなん</t>
    <phoneticPr fontId="1"/>
  </si>
  <si>
    <t>たろう</t>
    <phoneticPr fontId="1"/>
  </si>
  <si>
    <t>山口</t>
    <rPh sb="0" eb="2">
      <t>ヤマグチ</t>
    </rPh>
    <phoneticPr fontId="1"/>
  </si>
  <si>
    <t>やまぐち</t>
    <phoneticPr fontId="1"/>
  </si>
  <si>
    <t>※　大会当日に組み合わせの配付は行いません。必要な方は印刷をお願いします。</t>
    <rPh sb="7" eb="8">
      <t>ク</t>
    </rPh>
    <rPh sb="9" eb="10">
      <t>ア</t>
    </rPh>
    <rPh sb="16" eb="17">
      <t>オコナ</t>
    </rPh>
    <rPh sb="31" eb="32">
      <t>ネガ</t>
    </rPh>
    <phoneticPr fontId="1"/>
  </si>
  <si>
    <t>※　組み合わせは、約1週間前に周南市ソフトテニス連盟のホームページに掲載します。</t>
    <phoneticPr fontId="1"/>
  </si>
  <si>
    <t>周陽STC･周陽クラブ</t>
    <rPh sb="0" eb="1">
      <t>シュウ</t>
    </rPh>
    <rPh sb="1" eb="2">
      <t>ヨウ</t>
    </rPh>
    <rPh sb="6" eb="8">
      <t>シュウヨウ</t>
    </rPh>
    <phoneticPr fontId="2"/>
  </si>
  <si>
    <t>JSTA12345679</t>
    <phoneticPr fontId="13"/>
  </si>
  <si>
    <t>JSTA12345678</t>
    <phoneticPr fontId="13"/>
  </si>
  <si>
    <t>例1</t>
    <rPh sb="0" eb="1">
      <t>レイ</t>
    </rPh>
    <phoneticPr fontId="1"/>
  </si>
  <si>
    <t>審判等級</t>
    <rPh sb="0" eb="4">
      <t>シンパントウキュウ</t>
    </rPh>
    <phoneticPr fontId="13"/>
  </si>
  <si>
    <t>会員登録
番号</t>
    <rPh sb="0" eb="2">
      <t>カイイン</t>
    </rPh>
    <rPh sb="2" eb="4">
      <t>トウロク</t>
    </rPh>
    <rPh sb="5" eb="7">
      <t>バンゴウ</t>
    </rPh>
    <phoneticPr fontId="13"/>
  </si>
  <si>
    <r>
      <t>1ペアを１行で記入ください。ペアで所属団体が異なる場合は記入例2のように中点で区切って記入ください。</t>
    </r>
    <r>
      <rPr>
        <sz val="8"/>
        <color indexed="10"/>
        <rFont val="ＭＳ Ｐゴシック"/>
        <family val="3"/>
        <charset val="128"/>
      </rPr>
      <t>技術等級の記入は任意とします</t>
    </r>
    <r>
      <rPr>
        <sz val="8"/>
        <rFont val="ＭＳ Ｐゴシック"/>
        <family val="3"/>
        <charset val="128"/>
      </rPr>
      <t>が、大会によっては記入が必要な場合があります。</t>
    </r>
    <rPh sb="5" eb="6">
      <t>ギョウ</t>
    </rPh>
    <rPh sb="7" eb="9">
      <t>キニュウ</t>
    </rPh>
    <rPh sb="17" eb="19">
      <t>ショゾク</t>
    </rPh>
    <rPh sb="19" eb="21">
      <t>ダンタイ</t>
    </rPh>
    <rPh sb="22" eb="23">
      <t>コト</t>
    </rPh>
    <rPh sb="25" eb="27">
      <t>バアイ</t>
    </rPh>
    <rPh sb="28" eb="30">
      <t>キニュウ</t>
    </rPh>
    <rPh sb="30" eb="31">
      <t>レイ</t>
    </rPh>
    <rPh sb="36" eb="38">
      <t>チュウテン</t>
    </rPh>
    <rPh sb="39" eb="41">
      <t>クギ</t>
    </rPh>
    <rPh sb="43" eb="45">
      <t>キニュウ</t>
    </rPh>
    <rPh sb="50" eb="52">
      <t>ギジュツ</t>
    </rPh>
    <rPh sb="52" eb="54">
      <t>トウキュウ</t>
    </rPh>
    <rPh sb="55" eb="57">
      <t>キニュウ</t>
    </rPh>
    <rPh sb="58" eb="60">
      <t>ニンイ</t>
    </rPh>
    <rPh sb="66" eb="68">
      <t>タイカイ</t>
    </rPh>
    <rPh sb="73" eb="75">
      <t>キニュウ</t>
    </rPh>
    <rPh sb="76" eb="78">
      <t>ヒツヨウ</t>
    </rPh>
    <rPh sb="79" eb="81">
      <t>バアイ</t>
    </rPh>
    <phoneticPr fontId="1"/>
  </si>
  <si>
    <t>フリー</t>
  </si>
  <si>
    <t>フリー</t>
    <phoneticPr fontId="1"/>
  </si>
  <si>
    <t>花子</t>
    <rPh sb="0" eb="2">
      <t>ハナコ</t>
    </rPh>
    <phoneticPr fontId="1"/>
  </si>
  <si>
    <t>はなこ</t>
    <phoneticPr fontId="1"/>
  </si>
  <si>
    <t>Sp</t>
    <phoneticPr fontId="12"/>
  </si>
  <si>
    <t>周南OB会</t>
    <rPh sb="0" eb="2">
      <t>シュウナン</t>
    </rPh>
    <rPh sb="4" eb="5">
      <t>カイ</t>
    </rPh>
    <phoneticPr fontId="1"/>
  </si>
  <si>
    <t>否</t>
  </si>
  <si>
    <t>種別変更可否</t>
    <rPh sb="0" eb="2">
      <t>シュベツ</t>
    </rPh>
    <rPh sb="2" eb="4">
      <t>ヘンコウ</t>
    </rPh>
    <rPh sb="4" eb="6">
      <t>カヒ</t>
    </rPh>
    <phoneticPr fontId="1"/>
  </si>
  <si>
    <t>可</t>
  </si>
  <si>
    <t>徳山</t>
    <rPh sb="0" eb="2">
      <t>トクヤマ</t>
    </rPh>
    <phoneticPr fontId="1"/>
  </si>
  <si>
    <t>大輔</t>
    <rPh sb="0" eb="2">
      <t>ダイスケ</t>
    </rPh>
    <phoneticPr fontId="1"/>
  </si>
  <si>
    <t>とくやま</t>
    <phoneticPr fontId="1"/>
  </si>
  <si>
    <t>だいすけ</t>
    <phoneticPr fontId="1"/>
  </si>
  <si>
    <t>長州</t>
    <rPh sb="0" eb="2">
      <t>チョウシュウ</t>
    </rPh>
    <phoneticPr fontId="12"/>
  </si>
  <si>
    <t>文</t>
    <rPh sb="0" eb="1">
      <t>フミ</t>
    </rPh>
    <phoneticPr fontId="12"/>
  </si>
  <si>
    <t>ちょうしゅう</t>
    <phoneticPr fontId="1"/>
  </si>
  <si>
    <t>ふみ</t>
    <phoneticPr fontId="1"/>
  </si>
  <si>
    <t>JSTA12345680</t>
    <phoneticPr fontId="13"/>
  </si>
  <si>
    <t>JSTA12345681</t>
    <phoneticPr fontId="13"/>
  </si>
  <si>
    <t>周防</t>
    <rPh sb="0" eb="2">
      <t>スオウ</t>
    </rPh>
    <phoneticPr fontId="12"/>
  </si>
  <si>
    <t>すおう</t>
    <phoneticPr fontId="1"/>
  </si>
  <si>
    <t>一</t>
    <rPh sb="0" eb="1">
      <t>ハジメ</t>
    </rPh>
    <phoneticPr fontId="1"/>
  </si>
  <si>
    <t>はじめ</t>
    <phoneticPr fontId="1"/>
  </si>
  <si>
    <t>シニア１部</t>
  </si>
  <si>
    <t>シニア２部</t>
  </si>
  <si>
    <t>シニア３部</t>
  </si>
  <si>
    <t xml:space="preserve">   令和7年度　山口県ソフトテニス週間大会 （周南大会）</t>
    <rPh sb="20" eb="2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</si>
</sst>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07">
    <xf numFmtId="0" fontId="0" fillId="0" borderId="0" xfId="0">
      <alignment vertical="center"/>
    </xf>
    <xf numFmtId="0" fontId="4" fillId="2" borderId="0" xfId="2" applyFill="1">
      <alignment vertical="center"/>
    </xf>
    <xf numFmtId="0" fontId="4" fillId="2" borderId="1" xfId="2" applyFill="1" applyBorder="1" applyAlignment="1">
      <alignment horizontal="center" vertical="center"/>
    </xf>
    <xf numFmtId="0" fontId="4" fillId="2" borderId="2" xfId="2" applyFill="1" applyBorder="1">
      <alignment vertical="center"/>
    </xf>
    <xf numFmtId="0" fontId="4" fillId="2" borderId="3" xfId="2" applyFill="1" applyBorder="1">
      <alignment vertical="center"/>
    </xf>
    <xf numFmtId="0" fontId="4" fillId="2" borderId="0" xfId="2" applyFill="1" applyAlignment="1">
      <alignment horizontal="center" vertical="center"/>
    </xf>
    <xf numFmtId="0" fontId="7" fillId="2" borderId="0" xfId="2" applyFont="1" applyFill="1" applyAlignment="1">
      <alignment horizontal="right" vertical="center"/>
    </xf>
    <xf numFmtId="0" fontId="3" fillId="2" borderId="8" xfId="2" applyFont="1" applyFill="1" applyBorder="1" applyAlignment="1">
      <alignment horizontal="center" vertical="center" shrinkToFit="1"/>
    </xf>
    <xf numFmtId="0" fontId="3" fillId="2" borderId="10" xfId="2" applyFont="1" applyFill="1" applyBorder="1" applyAlignment="1">
      <alignment vertical="center" shrinkToFit="1"/>
    </xf>
    <xf numFmtId="0" fontId="3" fillId="2" borderId="11" xfId="2" applyFont="1" applyFill="1" applyBorder="1" applyAlignment="1">
      <alignment vertical="center" shrinkToFit="1"/>
    </xf>
    <xf numFmtId="0" fontId="3" fillId="2" borderId="16" xfId="2" applyFont="1" applyFill="1" applyBorder="1" applyAlignment="1">
      <alignment vertical="center" shrinkToFit="1"/>
    </xf>
    <xf numFmtId="0" fontId="3" fillId="2" borderId="17" xfId="2" applyFont="1" applyFill="1" applyBorder="1" applyAlignment="1">
      <alignment horizontal="center" vertical="center" shrinkToFit="1"/>
    </xf>
    <xf numFmtId="0" fontId="3" fillId="2" borderId="18" xfId="2" applyFont="1" applyFill="1" applyBorder="1" applyAlignment="1">
      <alignment vertical="center" shrinkToFit="1"/>
    </xf>
    <xf numFmtId="0" fontId="3" fillId="2" borderId="5" xfId="2" applyFont="1" applyFill="1" applyBorder="1" applyAlignment="1">
      <alignment vertical="center" shrinkToFit="1"/>
    </xf>
    <xf numFmtId="0" fontId="3" fillId="2" borderId="21" xfId="2" applyFont="1" applyFill="1" applyBorder="1" applyAlignment="1">
      <alignment vertical="center" shrinkToFit="1"/>
    </xf>
    <xf numFmtId="0" fontId="3" fillId="2" borderId="22" xfId="2" applyFont="1" applyFill="1" applyBorder="1" applyAlignment="1">
      <alignment horizontal="center" vertical="center" shrinkToFit="1"/>
    </xf>
    <xf numFmtId="0" fontId="3" fillId="2" borderId="24" xfId="2" applyFont="1" applyFill="1" applyBorder="1" applyAlignment="1">
      <alignment vertical="center" shrinkToFit="1"/>
    </xf>
    <xf numFmtId="0" fontId="3" fillId="2" borderId="25" xfId="2" applyFont="1" applyFill="1" applyBorder="1" applyAlignment="1">
      <alignment vertical="center" shrinkToFit="1"/>
    </xf>
    <xf numFmtId="0" fontId="3" fillId="2" borderId="30" xfId="2" applyFont="1" applyFill="1" applyBorder="1" applyAlignment="1">
      <alignment vertical="center" shrinkToFit="1"/>
    </xf>
    <xf numFmtId="0" fontId="10" fillId="2" borderId="0" xfId="2" applyFont="1" applyFill="1">
      <alignment vertical="center"/>
    </xf>
    <xf numFmtId="0" fontId="9" fillId="2" borderId="0" xfId="1" applyFont="1" applyFill="1" applyAlignment="1">
      <alignment horizontal="right" vertical="center"/>
    </xf>
    <xf numFmtId="0" fontId="3" fillId="4" borderId="8" xfId="2" applyFont="1" applyFill="1" applyBorder="1" applyAlignment="1">
      <alignment horizontal="center" vertical="center" shrinkToFit="1"/>
    </xf>
    <xf numFmtId="0" fontId="3" fillId="4" borderId="10" xfId="2" applyFont="1" applyFill="1" applyBorder="1" applyAlignment="1">
      <alignment vertical="center" shrinkToFit="1"/>
    </xf>
    <xf numFmtId="0" fontId="3" fillId="4" borderId="11" xfId="2" applyFont="1" applyFill="1" applyBorder="1" applyAlignment="1">
      <alignment vertical="center" shrinkToFit="1"/>
    </xf>
    <xf numFmtId="0" fontId="3" fillId="4" borderId="16" xfId="2" applyFont="1" applyFill="1" applyBorder="1" applyAlignment="1">
      <alignment vertical="center" shrinkToFit="1"/>
    </xf>
    <xf numFmtId="0" fontId="4" fillId="3" borderId="0" xfId="2" applyFill="1">
      <alignment vertical="center"/>
    </xf>
    <xf numFmtId="0" fontId="5" fillId="2" borderId="0" xfId="2" applyFont="1" applyFill="1">
      <alignment vertical="center"/>
    </xf>
    <xf numFmtId="0" fontId="3" fillId="2" borderId="29" xfId="2" applyFont="1" applyFill="1" applyBorder="1" applyAlignment="1">
      <alignment horizontal="center" vertical="center" shrinkToFit="1"/>
    </xf>
    <xf numFmtId="0" fontId="3" fillId="2" borderId="28" xfId="2" applyFont="1" applyFill="1" applyBorder="1" applyAlignment="1">
      <alignment horizontal="center" vertical="center" shrinkToFit="1"/>
    </xf>
    <xf numFmtId="0" fontId="3" fillId="2" borderId="23" xfId="2" applyFont="1" applyFill="1" applyBorder="1" applyAlignment="1">
      <alignment horizontal="center" vertical="center" shrinkToFit="1"/>
    </xf>
    <xf numFmtId="0" fontId="3" fillId="2" borderId="27" xfId="2" applyFont="1" applyFill="1" applyBorder="1" applyAlignment="1">
      <alignment vertical="center" shrinkToFit="1"/>
    </xf>
    <xf numFmtId="0" fontId="3" fillId="2" borderId="26" xfId="2" applyFont="1" applyFill="1" applyBorder="1" applyAlignment="1">
      <alignment vertical="center" shrinkToFit="1"/>
    </xf>
    <xf numFmtId="0" fontId="3" fillId="2" borderId="20" xfId="2" applyFont="1" applyFill="1" applyBorder="1" applyAlignment="1">
      <alignment horizontal="center" vertical="center" shrinkToFit="1"/>
    </xf>
    <xf numFmtId="0" fontId="3" fillId="2" borderId="1" xfId="2" applyFont="1" applyFill="1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 shrinkToFit="1"/>
    </xf>
    <xf numFmtId="0" fontId="3" fillId="2" borderId="19" xfId="2" applyFont="1" applyFill="1" applyBorder="1" applyAlignment="1">
      <alignment vertical="center" shrinkToFit="1"/>
    </xf>
    <xf numFmtId="0" fontId="3" fillId="2" borderId="2" xfId="2" applyFont="1" applyFill="1" applyBorder="1" applyAlignment="1">
      <alignment vertical="center" shrinkToFit="1"/>
    </xf>
    <xf numFmtId="0" fontId="3" fillId="2" borderId="15" xfId="2" applyFont="1" applyFill="1" applyBorder="1" applyAlignment="1">
      <alignment horizontal="center" vertical="center" shrinkToFit="1"/>
    </xf>
    <xf numFmtId="0" fontId="3" fillId="2" borderId="14" xfId="2" applyFont="1" applyFill="1" applyBorder="1" applyAlignment="1">
      <alignment horizontal="center" vertical="center" shrinkToFit="1"/>
    </xf>
    <xf numFmtId="0" fontId="3" fillId="2" borderId="9" xfId="2" applyFont="1" applyFill="1" applyBorder="1" applyAlignment="1">
      <alignment horizontal="center" vertical="center" shrinkToFit="1"/>
    </xf>
    <xf numFmtId="0" fontId="3" fillId="2" borderId="13" xfId="2" applyFont="1" applyFill="1" applyBorder="1" applyAlignment="1">
      <alignment vertical="center" shrinkToFit="1"/>
    </xf>
    <xf numFmtId="0" fontId="3" fillId="2" borderId="12" xfId="2" applyFont="1" applyFill="1" applyBorder="1" applyAlignment="1">
      <alignment vertical="center" shrinkToFit="1"/>
    </xf>
    <xf numFmtId="0" fontId="3" fillId="4" borderId="9" xfId="2" applyFont="1" applyFill="1" applyBorder="1" applyAlignment="1">
      <alignment horizontal="center" vertical="center" shrinkToFit="1"/>
    </xf>
    <xf numFmtId="0" fontId="3" fillId="2" borderId="7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11" fillId="2" borderId="0" xfId="2" applyFont="1" applyFill="1">
      <alignment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4" borderId="59" xfId="2" applyFont="1" applyFill="1" applyBorder="1" applyAlignment="1">
      <alignment horizontal="center" vertical="center" shrinkToFit="1"/>
    </xf>
    <xf numFmtId="0" fontId="3" fillId="4" borderId="52" xfId="2" applyFont="1" applyFill="1" applyBorder="1" applyAlignment="1">
      <alignment horizontal="center" vertical="center" shrinkToFit="1"/>
    </xf>
    <xf numFmtId="0" fontId="3" fillId="4" borderId="60" xfId="2" applyFont="1" applyFill="1" applyBorder="1" applyAlignment="1">
      <alignment vertical="center" shrinkToFit="1"/>
    </xf>
    <xf numFmtId="0" fontId="3" fillId="4" borderId="53" xfId="2" applyFont="1" applyFill="1" applyBorder="1" applyAlignment="1">
      <alignment vertical="center" shrinkToFit="1"/>
    </xf>
    <xf numFmtId="0" fontId="3" fillId="4" borderId="0" xfId="2" applyFont="1" applyFill="1" applyAlignment="1">
      <alignment vertical="center" shrinkToFit="1"/>
    </xf>
    <xf numFmtId="0" fontId="3" fillId="4" borderId="61" xfId="2" applyFont="1" applyFill="1" applyBorder="1" applyAlignment="1">
      <alignment vertical="center" shrinkToFit="1"/>
    </xf>
    <xf numFmtId="0" fontId="3" fillId="4" borderId="62" xfId="2" applyFont="1" applyFill="1" applyBorder="1" applyAlignment="1">
      <alignment horizontal="center" vertical="center" shrinkToFit="1"/>
    </xf>
    <xf numFmtId="0" fontId="3" fillId="4" borderId="45" xfId="2" applyFont="1" applyFill="1" applyBorder="1" applyAlignment="1">
      <alignment horizontal="center" vertical="center" shrinkToFit="1"/>
    </xf>
    <xf numFmtId="0" fontId="3" fillId="4" borderId="63" xfId="2" applyFont="1" applyFill="1" applyBorder="1" applyAlignment="1">
      <alignment horizontal="center" vertical="center" shrinkToFit="1"/>
    </xf>
    <xf numFmtId="0" fontId="3" fillId="4" borderId="64" xfId="2" applyFont="1" applyFill="1" applyBorder="1" applyAlignment="1">
      <alignment vertical="center" shrinkToFit="1"/>
    </xf>
    <xf numFmtId="0" fontId="3" fillId="4" borderId="55" xfId="0" applyFont="1" applyFill="1" applyBorder="1" applyAlignment="1">
      <alignment horizontal="center" vertical="center"/>
    </xf>
    <xf numFmtId="0" fontId="3" fillId="4" borderId="12" xfId="2" applyFont="1" applyFill="1" applyBorder="1" applyAlignment="1">
      <alignment vertical="center" shrinkToFit="1"/>
    </xf>
    <xf numFmtId="0" fontId="3" fillId="4" borderId="13" xfId="2" applyFont="1" applyFill="1" applyBorder="1" applyAlignment="1">
      <alignment vertical="center" shrinkToFit="1"/>
    </xf>
    <xf numFmtId="0" fontId="3" fillId="4" borderId="14" xfId="2" applyFont="1" applyFill="1" applyBorder="1" applyAlignment="1">
      <alignment horizontal="center" vertical="center" shrinkToFit="1"/>
    </xf>
    <xf numFmtId="0" fontId="3" fillId="4" borderId="15" xfId="2" applyFont="1" applyFill="1" applyBorder="1" applyAlignment="1">
      <alignment horizontal="center" vertical="center" shrinkToFit="1"/>
    </xf>
    <xf numFmtId="0" fontId="3" fillId="4" borderId="57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0" fontId="4" fillId="2" borderId="4" xfId="2" applyFill="1" applyBorder="1" applyAlignment="1">
      <alignment horizontal="left" vertical="center" indent="1"/>
    </xf>
    <xf numFmtId="0" fontId="4" fillId="2" borderId="2" xfId="2" applyFill="1" applyBorder="1" applyAlignment="1">
      <alignment horizontal="left" vertical="center" indent="1"/>
    </xf>
    <xf numFmtId="0" fontId="4" fillId="2" borderId="5" xfId="2" applyFill="1" applyBorder="1" applyAlignment="1">
      <alignment horizontal="left" vertical="center" indent="1"/>
    </xf>
    <xf numFmtId="0" fontId="3" fillId="2" borderId="39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0" fontId="3" fillId="2" borderId="33" xfId="2" applyFont="1" applyFill="1" applyBorder="1" applyAlignment="1">
      <alignment horizontal="center" vertical="center" wrapText="1"/>
    </xf>
    <xf numFmtId="0" fontId="3" fillId="2" borderId="34" xfId="2" applyFont="1" applyFill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0" fontId="3" fillId="2" borderId="31" xfId="2" applyFont="1" applyFill="1" applyBorder="1" applyAlignment="1">
      <alignment horizontal="center" vertical="center"/>
    </xf>
    <xf numFmtId="0" fontId="3" fillId="2" borderId="32" xfId="2" applyFont="1" applyFill="1" applyBorder="1" applyAlignment="1">
      <alignment horizontal="center" vertical="center"/>
    </xf>
    <xf numFmtId="0" fontId="7" fillId="2" borderId="41" xfId="2" applyFont="1" applyFill="1" applyBorder="1" applyAlignment="1"/>
    <xf numFmtId="0" fontId="6" fillId="3" borderId="4" xfId="2" applyFont="1" applyFill="1" applyBorder="1">
      <alignment vertical="center"/>
    </xf>
    <xf numFmtId="0" fontId="6" fillId="3" borderId="2" xfId="2" applyFont="1" applyFill="1" applyBorder="1">
      <alignment vertical="center"/>
    </xf>
    <xf numFmtId="0" fontId="6" fillId="3" borderId="5" xfId="2" applyFont="1" applyFill="1" applyBorder="1">
      <alignment vertical="center"/>
    </xf>
    <xf numFmtId="0" fontId="4" fillId="2" borderId="49" xfId="2" applyFill="1" applyBorder="1" applyAlignment="1">
      <alignment horizontal="center" vertical="center"/>
    </xf>
    <xf numFmtId="0" fontId="4" fillId="2" borderId="50" xfId="2" applyFill="1" applyBorder="1" applyAlignment="1">
      <alignment horizontal="center" vertical="center"/>
    </xf>
    <xf numFmtId="0" fontId="4" fillId="2" borderId="45" xfId="2" applyFill="1" applyBorder="1" applyAlignment="1">
      <alignment horizontal="center" vertical="center"/>
    </xf>
    <xf numFmtId="0" fontId="4" fillId="2" borderId="51" xfId="2" applyFill="1" applyBorder="1" applyAlignment="1">
      <alignment horizontal="center" vertical="center"/>
    </xf>
    <xf numFmtId="0" fontId="4" fillId="2" borderId="52" xfId="2" applyFill="1" applyBorder="1" applyAlignment="1">
      <alignment horizontal="center" vertical="center"/>
    </xf>
    <xf numFmtId="0" fontId="4" fillId="2" borderId="53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/>
    </xf>
    <xf numFmtId="0" fontId="4" fillId="2" borderId="5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 shrinkToFit="1"/>
    </xf>
    <xf numFmtId="0" fontId="4" fillId="2" borderId="5" xfId="2" applyFill="1" applyBorder="1" applyAlignment="1">
      <alignment horizontal="center" vertical="center" shrinkToFit="1"/>
    </xf>
    <xf numFmtId="0" fontId="3" fillId="2" borderId="42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/>
    </xf>
    <xf numFmtId="0" fontId="3" fillId="2" borderId="46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47" xfId="2" applyFont="1" applyFill="1" applyBorder="1" applyAlignment="1">
      <alignment horizontal="center" vertical="center" wrapText="1"/>
    </xf>
    <xf numFmtId="0" fontId="3" fillId="2" borderId="48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_mousikomi1" xfId="2" xr:uid="{00000000-0005-0000-0000-000003000000}"/>
  </cellStyles>
  <dxfs count="0"/>
  <tableStyles count="0" defaultTableStyle="TableStyleMedium9" defaultPivotStyle="PivotStyleLight16"/>
  <colors>
    <mruColors>
      <color rgb="FFFF0066"/>
      <color rgb="FFFFFF99"/>
      <color rgb="FFFFCC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</xdr:colOff>
      <xdr:row>0</xdr:row>
      <xdr:rowOff>83821</xdr:rowOff>
    </xdr:from>
    <xdr:to>
      <xdr:col>20</xdr:col>
      <xdr:colOff>121920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565A5-0C83-4F51-B94A-789331046892}"/>
            </a:ext>
          </a:extLst>
        </xdr:cNvPr>
        <xdr:cNvSpPr txBox="1"/>
      </xdr:nvSpPr>
      <xdr:spPr>
        <a:xfrm>
          <a:off x="8484870" y="83821"/>
          <a:ext cx="3181350" cy="153165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・申込は種別ごとに作成をお願いします。</a:t>
          </a:r>
          <a:br>
            <a:rPr kumimoji="1" lang="en-US" altLang="ja-JP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</xdr:colOff>
      <xdr:row>0</xdr:row>
      <xdr:rowOff>83820</xdr:rowOff>
    </xdr:from>
    <xdr:to>
      <xdr:col>20</xdr:col>
      <xdr:colOff>110490</xdr:colOff>
      <xdr:row>7</xdr:row>
      <xdr:rowOff>38138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5BB03F-AF57-49F8-84F0-B6E45ACB31BB}"/>
            </a:ext>
          </a:extLst>
        </xdr:cNvPr>
        <xdr:cNvSpPr txBox="1"/>
      </xdr:nvSpPr>
      <xdr:spPr>
        <a:xfrm>
          <a:off x="8473440" y="83820"/>
          <a:ext cx="3181350" cy="153165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・申込は種別ごとに作成をお願いします。</a:t>
          </a:r>
          <a:br>
            <a:rPr kumimoji="1" lang="en-US" altLang="ja-JP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</xdr:colOff>
      <xdr:row>0</xdr:row>
      <xdr:rowOff>83820</xdr:rowOff>
    </xdr:from>
    <xdr:to>
      <xdr:col>20</xdr:col>
      <xdr:colOff>110490</xdr:colOff>
      <xdr:row>7</xdr:row>
      <xdr:rowOff>38138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E1137F-6A5A-44A9-827C-8E1CC38FC9B4}"/>
            </a:ext>
          </a:extLst>
        </xdr:cNvPr>
        <xdr:cNvSpPr txBox="1"/>
      </xdr:nvSpPr>
      <xdr:spPr>
        <a:xfrm>
          <a:off x="8473440" y="83820"/>
          <a:ext cx="3181350" cy="153165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・申込は種別ごとに作成をお願いします。</a:t>
          </a:r>
          <a:br>
            <a:rPr kumimoji="1" lang="en-US" altLang="ja-JP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</xdr:colOff>
      <xdr:row>0</xdr:row>
      <xdr:rowOff>83820</xdr:rowOff>
    </xdr:from>
    <xdr:to>
      <xdr:col>20</xdr:col>
      <xdr:colOff>118110</xdr:colOff>
      <xdr:row>7</xdr:row>
      <xdr:rowOff>38138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EBB2D-DFA5-4E60-BD01-F453819A1138}"/>
            </a:ext>
          </a:extLst>
        </xdr:cNvPr>
        <xdr:cNvSpPr txBox="1"/>
      </xdr:nvSpPr>
      <xdr:spPr>
        <a:xfrm>
          <a:off x="8481060" y="83820"/>
          <a:ext cx="3181350" cy="153165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・申込は種別ごとに作成をお願いします。</a:t>
          </a:r>
          <a:br>
            <a:rPr kumimoji="1" lang="en-US" altLang="ja-JP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4A2A-5DE5-4DCF-9875-C3B64FC72DAB}">
  <sheetPr>
    <tabColor theme="3" tint="0.79998168889431442"/>
    <pageSetUpPr fitToPage="1"/>
  </sheetPr>
  <dimension ref="A1:V30"/>
  <sheetViews>
    <sheetView tabSelected="1" view="pageBreakPreview" zoomScaleNormal="100" zoomScaleSheetLayoutView="100" workbookViewId="0">
      <selection activeCell="E17" sqref="E17"/>
    </sheetView>
  </sheetViews>
  <sheetFormatPr defaultRowHeight="13.2"/>
  <cols>
    <col min="1" max="1" width="3.6640625" style="1" customWidth="1"/>
    <col min="2" max="2" width="18.88671875" style="1" customWidth="1"/>
    <col min="3" max="3" width="4.44140625" style="1" customWidth="1"/>
    <col min="4" max="7" width="8" style="1" customWidth="1"/>
    <col min="8" max="8" width="5.5546875" style="1" customWidth="1"/>
    <col min="9" max="9" width="10.109375" style="1" customWidth="1"/>
    <col min="10" max="11" width="5.5546875" style="1" customWidth="1"/>
    <col min="12" max="15" width="8" style="1" customWidth="1"/>
    <col min="16" max="16" width="5.5546875" style="1" customWidth="1"/>
    <col min="17" max="17" width="10.109375" style="1" customWidth="1"/>
    <col min="18" max="19" width="5.5546875" style="1" customWidth="1"/>
    <col min="20" max="20" width="23.77734375" style="1" customWidth="1"/>
    <col min="21" max="22" width="9.109375" style="19"/>
    <col min="23" max="261" width="9.109375" style="1"/>
    <col min="262" max="262" width="7.109375" style="1" customWidth="1"/>
    <col min="263" max="263" width="20.6640625" style="1" customWidth="1"/>
    <col min="264" max="264" width="6.6640625" style="1" customWidth="1"/>
    <col min="265" max="268" width="8.5546875" style="1" customWidth="1"/>
    <col min="269" max="270" width="5.5546875" style="1" customWidth="1"/>
    <col min="271" max="274" width="8.5546875" style="1" customWidth="1"/>
    <col min="275" max="276" width="5.5546875" style="1" customWidth="1"/>
    <col min="277" max="277" width="30.44140625" style="1" customWidth="1"/>
    <col min="278" max="517" width="9.109375" style="1"/>
    <col min="518" max="518" width="7.109375" style="1" customWidth="1"/>
    <col min="519" max="519" width="20.6640625" style="1" customWidth="1"/>
    <col min="520" max="520" width="6.6640625" style="1" customWidth="1"/>
    <col min="521" max="524" width="8.5546875" style="1" customWidth="1"/>
    <col min="525" max="526" width="5.5546875" style="1" customWidth="1"/>
    <col min="527" max="530" width="8.5546875" style="1" customWidth="1"/>
    <col min="531" max="532" width="5.5546875" style="1" customWidth="1"/>
    <col min="533" max="533" width="30.44140625" style="1" customWidth="1"/>
    <col min="534" max="773" width="9.109375" style="1"/>
    <col min="774" max="774" width="7.109375" style="1" customWidth="1"/>
    <col min="775" max="775" width="20.6640625" style="1" customWidth="1"/>
    <col min="776" max="776" width="6.6640625" style="1" customWidth="1"/>
    <col min="777" max="780" width="8.5546875" style="1" customWidth="1"/>
    <col min="781" max="782" width="5.5546875" style="1" customWidth="1"/>
    <col min="783" max="786" width="8.5546875" style="1" customWidth="1"/>
    <col min="787" max="788" width="5.5546875" style="1" customWidth="1"/>
    <col min="789" max="789" width="30.44140625" style="1" customWidth="1"/>
    <col min="790" max="1029" width="9.109375" style="1"/>
    <col min="1030" max="1030" width="7.109375" style="1" customWidth="1"/>
    <col min="1031" max="1031" width="20.6640625" style="1" customWidth="1"/>
    <col min="1032" max="1032" width="6.6640625" style="1" customWidth="1"/>
    <col min="1033" max="1036" width="8.5546875" style="1" customWidth="1"/>
    <col min="1037" max="1038" width="5.5546875" style="1" customWidth="1"/>
    <col min="1039" max="1042" width="8.5546875" style="1" customWidth="1"/>
    <col min="1043" max="1044" width="5.5546875" style="1" customWidth="1"/>
    <col min="1045" max="1045" width="30.44140625" style="1" customWidth="1"/>
    <col min="1046" max="1285" width="9.109375" style="1"/>
    <col min="1286" max="1286" width="7.109375" style="1" customWidth="1"/>
    <col min="1287" max="1287" width="20.6640625" style="1" customWidth="1"/>
    <col min="1288" max="1288" width="6.6640625" style="1" customWidth="1"/>
    <col min="1289" max="1292" width="8.5546875" style="1" customWidth="1"/>
    <col min="1293" max="1294" width="5.5546875" style="1" customWidth="1"/>
    <col min="1295" max="1298" width="8.5546875" style="1" customWidth="1"/>
    <col min="1299" max="1300" width="5.5546875" style="1" customWidth="1"/>
    <col min="1301" max="1301" width="30.44140625" style="1" customWidth="1"/>
    <col min="1302" max="1541" width="9.109375" style="1"/>
    <col min="1542" max="1542" width="7.109375" style="1" customWidth="1"/>
    <col min="1543" max="1543" width="20.6640625" style="1" customWidth="1"/>
    <col min="1544" max="1544" width="6.6640625" style="1" customWidth="1"/>
    <col min="1545" max="1548" width="8.5546875" style="1" customWidth="1"/>
    <col min="1549" max="1550" width="5.5546875" style="1" customWidth="1"/>
    <col min="1551" max="1554" width="8.5546875" style="1" customWidth="1"/>
    <col min="1555" max="1556" width="5.5546875" style="1" customWidth="1"/>
    <col min="1557" max="1557" width="30.44140625" style="1" customWidth="1"/>
    <col min="1558" max="1797" width="9.109375" style="1"/>
    <col min="1798" max="1798" width="7.109375" style="1" customWidth="1"/>
    <col min="1799" max="1799" width="20.6640625" style="1" customWidth="1"/>
    <col min="1800" max="1800" width="6.6640625" style="1" customWidth="1"/>
    <col min="1801" max="1804" width="8.5546875" style="1" customWidth="1"/>
    <col min="1805" max="1806" width="5.5546875" style="1" customWidth="1"/>
    <col min="1807" max="1810" width="8.5546875" style="1" customWidth="1"/>
    <col min="1811" max="1812" width="5.5546875" style="1" customWidth="1"/>
    <col min="1813" max="1813" width="30.44140625" style="1" customWidth="1"/>
    <col min="1814" max="2053" width="9.109375" style="1"/>
    <col min="2054" max="2054" width="7.109375" style="1" customWidth="1"/>
    <col min="2055" max="2055" width="20.6640625" style="1" customWidth="1"/>
    <col min="2056" max="2056" width="6.6640625" style="1" customWidth="1"/>
    <col min="2057" max="2060" width="8.5546875" style="1" customWidth="1"/>
    <col min="2061" max="2062" width="5.5546875" style="1" customWidth="1"/>
    <col min="2063" max="2066" width="8.5546875" style="1" customWidth="1"/>
    <col min="2067" max="2068" width="5.5546875" style="1" customWidth="1"/>
    <col min="2069" max="2069" width="30.44140625" style="1" customWidth="1"/>
    <col min="2070" max="2309" width="9.109375" style="1"/>
    <col min="2310" max="2310" width="7.109375" style="1" customWidth="1"/>
    <col min="2311" max="2311" width="20.6640625" style="1" customWidth="1"/>
    <col min="2312" max="2312" width="6.6640625" style="1" customWidth="1"/>
    <col min="2313" max="2316" width="8.5546875" style="1" customWidth="1"/>
    <col min="2317" max="2318" width="5.5546875" style="1" customWidth="1"/>
    <col min="2319" max="2322" width="8.5546875" style="1" customWidth="1"/>
    <col min="2323" max="2324" width="5.5546875" style="1" customWidth="1"/>
    <col min="2325" max="2325" width="30.44140625" style="1" customWidth="1"/>
    <col min="2326" max="2565" width="9.109375" style="1"/>
    <col min="2566" max="2566" width="7.109375" style="1" customWidth="1"/>
    <col min="2567" max="2567" width="20.6640625" style="1" customWidth="1"/>
    <col min="2568" max="2568" width="6.6640625" style="1" customWidth="1"/>
    <col min="2569" max="2572" width="8.5546875" style="1" customWidth="1"/>
    <col min="2573" max="2574" width="5.5546875" style="1" customWidth="1"/>
    <col min="2575" max="2578" width="8.5546875" style="1" customWidth="1"/>
    <col min="2579" max="2580" width="5.5546875" style="1" customWidth="1"/>
    <col min="2581" max="2581" width="30.44140625" style="1" customWidth="1"/>
    <col min="2582" max="2821" width="9.109375" style="1"/>
    <col min="2822" max="2822" width="7.109375" style="1" customWidth="1"/>
    <col min="2823" max="2823" width="20.6640625" style="1" customWidth="1"/>
    <col min="2824" max="2824" width="6.6640625" style="1" customWidth="1"/>
    <col min="2825" max="2828" width="8.5546875" style="1" customWidth="1"/>
    <col min="2829" max="2830" width="5.5546875" style="1" customWidth="1"/>
    <col min="2831" max="2834" width="8.5546875" style="1" customWidth="1"/>
    <col min="2835" max="2836" width="5.5546875" style="1" customWidth="1"/>
    <col min="2837" max="2837" width="30.44140625" style="1" customWidth="1"/>
    <col min="2838" max="3077" width="9.109375" style="1"/>
    <col min="3078" max="3078" width="7.109375" style="1" customWidth="1"/>
    <col min="3079" max="3079" width="20.6640625" style="1" customWidth="1"/>
    <col min="3080" max="3080" width="6.6640625" style="1" customWidth="1"/>
    <col min="3081" max="3084" width="8.5546875" style="1" customWidth="1"/>
    <col min="3085" max="3086" width="5.5546875" style="1" customWidth="1"/>
    <col min="3087" max="3090" width="8.5546875" style="1" customWidth="1"/>
    <col min="3091" max="3092" width="5.5546875" style="1" customWidth="1"/>
    <col min="3093" max="3093" width="30.44140625" style="1" customWidth="1"/>
    <col min="3094" max="3333" width="9.109375" style="1"/>
    <col min="3334" max="3334" width="7.109375" style="1" customWidth="1"/>
    <col min="3335" max="3335" width="20.6640625" style="1" customWidth="1"/>
    <col min="3336" max="3336" width="6.6640625" style="1" customWidth="1"/>
    <col min="3337" max="3340" width="8.5546875" style="1" customWidth="1"/>
    <col min="3341" max="3342" width="5.5546875" style="1" customWidth="1"/>
    <col min="3343" max="3346" width="8.5546875" style="1" customWidth="1"/>
    <col min="3347" max="3348" width="5.5546875" style="1" customWidth="1"/>
    <col min="3349" max="3349" width="30.44140625" style="1" customWidth="1"/>
    <col min="3350" max="3589" width="9.109375" style="1"/>
    <col min="3590" max="3590" width="7.109375" style="1" customWidth="1"/>
    <col min="3591" max="3591" width="20.6640625" style="1" customWidth="1"/>
    <col min="3592" max="3592" width="6.6640625" style="1" customWidth="1"/>
    <col min="3593" max="3596" width="8.5546875" style="1" customWidth="1"/>
    <col min="3597" max="3598" width="5.5546875" style="1" customWidth="1"/>
    <col min="3599" max="3602" width="8.5546875" style="1" customWidth="1"/>
    <col min="3603" max="3604" width="5.5546875" style="1" customWidth="1"/>
    <col min="3605" max="3605" width="30.44140625" style="1" customWidth="1"/>
    <col min="3606" max="3845" width="9.109375" style="1"/>
    <col min="3846" max="3846" width="7.109375" style="1" customWidth="1"/>
    <col min="3847" max="3847" width="20.6640625" style="1" customWidth="1"/>
    <col min="3848" max="3848" width="6.6640625" style="1" customWidth="1"/>
    <col min="3849" max="3852" width="8.5546875" style="1" customWidth="1"/>
    <col min="3853" max="3854" width="5.5546875" style="1" customWidth="1"/>
    <col min="3855" max="3858" width="8.5546875" style="1" customWidth="1"/>
    <col min="3859" max="3860" width="5.5546875" style="1" customWidth="1"/>
    <col min="3861" max="3861" width="30.44140625" style="1" customWidth="1"/>
    <col min="3862" max="4101" width="9.109375" style="1"/>
    <col min="4102" max="4102" width="7.109375" style="1" customWidth="1"/>
    <col min="4103" max="4103" width="20.6640625" style="1" customWidth="1"/>
    <col min="4104" max="4104" width="6.6640625" style="1" customWidth="1"/>
    <col min="4105" max="4108" width="8.5546875" style="1" customWidth="1"/>
    <col min="4109" max="4110" width="5.5546875" style="1" customWidth="1"/>
    <col min="4111" max="4114" width="8.5546875" style="1" customWidth="1"/>
    <col min="4115" max="4116" width="5.5546875" style="1" customWidth="1"/>
    <col min="4117" max="4117" width="30.44140625" style="1" customWidth="1"/>
    <col min="4118" max="4357" width="9.109375" style="1"/>
    <col min="4358" max="4358" width="7.109375" style="1" customWidth="1"/>
    <col min="4359" max="4359" width="20.6640625" style="1" customWidth="1"/>
    <col min="4360" max="4360" width="6.6640625" style="1" customWidth="1"/>
    <col min="4361" max="4364" width="8.5546875" style="1" customWidth="1"/>
    <col min="4365" max="4366" width="5.5546875" style="1" customWidth="1"/>
    <col min="4367" max="4370" width="8.5546875" style="1" customWidth="1"/>
    <col min="4371" max="4372" width="5.5546875" style="1" customWidth="1"/>
    <col min="4373" max="4373" width="30.44140625" style="1" customWidth="1"/>
    <col min="4374" max="4613" width="9.109375" style="1"/>
    <col min="4614" max="4614" width="7.109375" style="1" customWidth="1"/>
    <col min="4615" max="4615" width="20.6640625" style="1" customWidth="1"/>
    <col min="4616" max="4616" width="6.6640625" style="1" customWidth="1"/>
    <col min="4617" max="4620" width="8.5546875" style="1" customWidth="1"/>
    <col min="4621" max="4622" width="5.5546875" style="1" customWidth="1"/>
    <col min="4623" max="4626" width="8.5546875" style="1" customWidth="1"/>
    <col min="4627" max="4628" width="5.5546875" style="1" customWidth="1"/>
    <col min="4629" max="4629" width="30.44140625" style="1" customWidth="1"/>
    <col min="4630" max="4869" width="9.109375" style="1"/>
    <col min="4870" max="4870" width="7.109375" style="1" customWidth="1"/>
    <col min="4871" max="4871" width="20.6640625" style="1" customWidth="1"/>
    <col min="4872" max="4872" width="6.6640625" style="1" customWidth="1"/>
    <col min="4873" max="4876" width="8.5546875" style="1" customWidth="1"/>
    <col min="4877" max="4878" width="5.5546875" style="1" customWidth="1"/>
    <col min="4879" max="4882" width="8.5546875" style="1" customWidth="1"/>
    <col min="4883" max="4884" width="5.5546875" style="1" customWidth="1"/>
    <col min="4885" max="4885" width="30.44140625" style="1" customWidth="1"/>
    <col min="4886" max="5125" width="9.109375" style="1"/>
    <col min="5126" max="5126" width="7.109375" style="1" customWidth="1"/>
    <col min="5127" max="5127" width="20.6640625" style="1" customWidth="1"/>
    <col min="5128" max="5128" width="6.6640625" style="1" customWidth="1"/>
    <col min="5129" max="5132" width="8.5546875" style="1" customWidth="1"/>
    <col min="5133" max="5134" width="5.5546875" style="1" customWidth="1"/>
    <col min="5135" max="5138" width="8.5546875" style="1" customWidth="1"/>
    <col min="5139" max="5140" width="5.5546875" style="1" customWidth="1"/>
    <col min="5141" max="5141" width="30.44140625" style="1" customWidth="1"/>
    <col min="5142" max="5381" width="9.109375" style="1"/>
    <col min="5382" max="5382" width="7.109375" style="1" customWidth="1"/>
    <col min="5383" max="5383" width="20.6640625" style="1" customWidth="1"/>
    <col min="5384" max="5384" width="6.6640625" style="1" customWidth="1"/>
    <col min="5385" max="5388" width="8.5546875" style="1" customWidth="1"/>
    <col min="5389" max="5390" width="5.5546875" style="1" customWidth="1"/>
    <col min="5391" max="5394" width="8.5546875" style="1" customWidth="1"/>
    <col min="5395" max="5396" width="5.5546875" style="1" customWidth="1"/>
    <col min="5397" max="5397" width="30.44140625" style="1" customWidth="1"/>
    <col min="5398" max="5637" width="9.109375" style="1"/>
    <col min="5638" max="5638" width="7.109375" style="1" customWidth="1"/>
    <col min="5639" max="5639" width="20.6640625" style="1" customWidth="1"/>
    <col min="5640" max="5640" width="6.6640625" style="1" customWidth="1"/>
    <col min="5641" max="5644" width="8.5546875" style="1" customWidth="1"/>
    <col min="5645" max="5646" width="5.5546875" style="1" customWidth="1"/>
    <col min="5647" max="5650" width="8.5546875" style="1" customWidth="1"/>
    <col min="5651" max="5652" width="5.5546875" style="1" customWidth="1"/>
    <col min="5653" max="5653" width="30.44140625" style="1" customWidth="1"/>
    <col min="5654" max="5893" width="9.109375" style="1"/>
    <col min="5894" max="5894" width="7.109375" style="1" customWidth="1"/>
    <col min="5895" max="5895" width="20.6640625" style="1" customWidth="1"/>
    <col min="5896" max="5896" width="6.6640625" style="1" customWidth="1"/>
    <col min="5897" max="5900" width="8.5546875" style="1" customWidth="1"/>
    <col min="5901" max="5902" width="5.5546875" style="1" customWidth="1"/>
    <col min="5903" max="5906" width="8.5546875" style="1" customWidth="1"/>
    <col min="5907" max="5908" width="5.5546875" style="1" customWidth="1"/>
    <col min="5909" max="5909" width="30.44140625" style="1" customWidth="1"/>
    <col min="5910" max="6149" width="9.109375" style="1"/>
    <col min="6150" max="6150" width="7.109375" style="1" customWidth="1"/>
    <col min="6151" max="6151" width="20.6640625" style="1" customWidth="1"/>
    <col min="6152" max="6152" width="6.6640625" style="1" customWidth="1"/>
    <col min="6153" max="6156" width="8.5546875" style="1" customWidth="1"/>
    <col min="6157" max="6158" width="5.5546875" style="1" customWidth="1"/>
    <col min="6159" max="6162" width="8.5546875" style="1" customWidth="1"/>
    <col min="6163" max="6164" width="5.5546875" style="1" customWidth="1"/>
    <col min="6165" max="6165" width="30.44140625" style="1" customWidth="1"/>
    <col min="6166" max="6405" width="9.109375" style="1"/>
    <col min="6406" max="6406" width="7.109375" style="1" customWidth="1"/>
    <col min="6407" max="6407" width="20.6640625" style="1" customWidth="1"/>
    <col min="6408" max="6408" width="6.6640625" style="1" customWidth="1"/>
    <col min="6409" max="6412" width="8.5546875" style="1" customWidth="1"/>
    <col min="6413" max="6414" width="5.5546875" style="1" customWidth="1"/>
    <col min="6415" max="6418" width="8.5546875" style="1" customWidth="1"/>
    <col min="6419" max="6420" width="5.5546875" style="1" customWidth="1"/>
    <col min="6421" max="6421" width="30.44140625" style="1" customWidth="1"/>
    <col min="6422" max="6661" width="9.109375" style="1"/>
    <col min="6662" max="6662" width="7.109375" style="1" customWidth="1"/>
    <col min="6663" max="6663" width="20.6640625" style="1" customWidth="1"/>
    <col min="6664" max="6664" width="6.6640625" style="1" customWidth="1"/>
    <col min="6665" max="6668" width="8.5546875" style="1" customWidth="1"/>
    <col min="6669" max="6670" width="5.5546875" style="1" customWidth="1"/>
    <col min="6671" max="6674" width="8.5546875" style="1" customWidth="1"/>
    <col min="6675" max="6676" width="5.5546875" style="1" customWidth="1"/>
    <col min="6677" max="6677" width="30.44140625" style="1" customWidth="1"/>
    <col min="6678" max="6917" width="9.109375" style="1"/>
    <col min="6918" max="6918" width="7.109375" style="1" customWidth="1"/>
    <col min="6919" max="6919" width="20.6640625" style="1" customWidth="1"/>
    <col min="6920" max="6920" width="6.6640625" style="1" customWidth="1"/>
    <col min="6921" max="6924" width="8.5546875" style="1" customWidth="1"/>
    <col min="6925" max="6926" width="5.5546875" style="1" customWidth="1"/>
    <col min="6927" max="6930" width="8.5546875" style="1" customWidth="1"/>
    <col min="6931" max="6932" width="5.5546875" style="1" customWidth="1"/>
    <col min="6933" max="6933" width="30.44140625" style="1" customWidth="1"/>
    <col min="6934" max="7173" width="9.109375" style="1"/>
    <col min="7174" max="7174" width="7.109375" style="1" customWidth="1"/>
    <col min="7175" max="7175" width="20.6640625" style="1" customWidth="1"/>
    <col min="7176" max="7176" width="6.6640625" style="1" customWidth="1"/>
    <col min="7177" max="7180" width="8.5546875" style="1" customWidth="1"/>
    <col min="7181" max="7182" width="5.5546875" style="1" customWidth="1"/>
    <col min="7183" max="7186" width="8.5546875" style="1" customWidth="1"/>
    <col min="7187" max="7188" width="5.5546875" style="1" customWidth="1"/>
    <col min="7189" max="7189" width="30.44140625" style="1" customWidth="1"/>
    <col min="7190" max="7429" width="9.109375" style="1"/>
    <col min="7430" max="7430" width="7.109375" style="1" customWidth="1"/>
    <col min="7431" max="7431" width="20.6640625" style="1" customWidth="1"/>
    <col min="7432" max="7432" width="6.6640625" style="1" customWidth="1"/>
    <col min="7433" max="7436" width="8.5546875" style="1" customWidth="1"/>
    <col min="7437" max="7438" width="5.5546875" style="1" customWidth="1"/>
    <col min="7439" max="7442" width="8.5546875" style="1" customWidth="1"/>
    <col min="7443" max="7444" width="5.5546875" style="1" customWidth="1"/>
    <col min="7445" max="7445" width="30.44140625" style="1" customWidth="1"/>
    <col min="7446" max="7685" width="9.109375" style="1"/>
    <col min="7686" max="7686" width="7.109375" style="1" customWidth="1"/>
    <col min="7687" max="7687" width="20.6640625" style="1" customWidth="1"/>
    <col min="7688" max="7688" width="6.6640625" style="1" customWidth="1"/>
    <col min="7689" max="7692" width="8.5546875" style="1" customWidth="1"/>
    <col min="7693" max="7694" width="5.5546875" style="1" customWidth="1"/>
    <col min="7695" max="7698" width="8.5546875" style="1" customWidth="1"/>
    <col min="7699" max="7700" width="5.5546875" style="1" customWidth="1"/>
    <col min="7701" max="7701" width="30.44140625" style="1" customWidth="1"/>
    <col min="7702" max="7941" width="9.109375" style="1"/>
    <col min="7942" max="7942" width="7.109375" style="1" customWidth="1"/>
    <col min="7943" max="7943" width="20.6640625" style="1" customWidth="1"/>
    <col min="7944" max="7944" width="6.6640625" style="1" customWidth="1"/>
    <col min="7945" max="7948" width="8.5546875" style="1" customWidth="1"/>
    <col min="7949" max="7950" width="5.5546875" style="1" customWidth="1"/>
    <col min="7951" max="7954" width="8.5546875" style="1" customWidth="1"/>
    <col min="7955" max="7956" width="5.5546875" style="1" customWidth="1"/>
    <col min="7957" max="7957" width="30.44140625" style="1" customWidth="1"/>
    <col min="7958" max="8197" width="9.109375" style="1"/>
    <col min="8198" max="8198" width="7.109375" style="1" customWidth="1"/>
    <col min="8199" max="8199" width="20.6640625" style="1" customWidth="1"/>
    <col min="8200" max="8200" width="6.6640625" style="1" customWidth="1"/>
    <col min="8201" max="8204" width="8.5546875" style="1" customWidth="1"/>
    <col min="8205" max="8206" width="5.5546875" style="1" customWidth="1"/>
    <col min="8207" max="8210" width="8.5546875" style="1" customWidth="1"/>
    <col min="8211" max="8212" width="5.5546875" style="1" customWidth="1"/>
    <col min="8213" max="8213" width="30.44140625" style="1" customWidth="1"/>
    <col min="8214" max="8453" width="9.109375" style="1"/>
    <col min="8454" max="8454" width="7.109375" style="1" customWidth="1"/>
    <col min="8455" max="8455" width="20.6640625" style="1" customWidth="1"/>
    <col min="8456" max="8456" width="6.6640625" style="1" customWidth="1"/>
    <col min="8457" max="8460" width="8.5546875" style="1" customWidth="1"/>
    <col min="8461" max="8462" width="5.5546875" style="1" customWidth="1"/>
    <col min="8463" max="8466" width="8.5546875" style="1" customWidth="1"/>
    <col min="8467" max="8468" width="5.5546875" style="1" customWidth="1"/>
    <col min="8469" max="8469" width="30.44140625" style="1" customWidth="1"/>
    <col min="8470" max="8709" width="9.109375" style="1"/>
    <col min="8710" max="8710" width="7.109375" style="1" customWidth="1"/>
    <col min="8711" max="8711" width="20.6640625" style="1" customWidth="1"/>
    <col min="8712" max="8712" width="6.6640625" style="1" customWidth="1"/>
    <col min="8713" max="8716" width="8.5546875" style="1" customWidth="1"/>
    <col min="8717" max="8718" width="5.5546875" style="1" customWidth="1"/>
    <col min="8719" max="8722" width="8.5546875" style="1" customWidth="1"/>
    <col min="8723" max="8724" width="5.5546875" style="1" customWidth="1"/>
    <col min="8725" max="8725" width="30.44140625" style="1" customWidth="1"/>
    <col min="8726" max="8965" width="9.109375" style="1"/>
    <col min="8966" max="8966" width="7.109375" style="1" customWidth="1"/>
    <col min="8967" max="8967" width="20.6640625" style="1" customWidth="1"/>
    <col min="8968" max="8968" width="6.6640625" style="1" customWidth="1"/>
    <col min="8969" max="8972" width="8.5546875" style="1" customWidth="1"/>
    <col min="8973" max="8974" width="5.5546875" style="1" customWidth="1"/>
    <col min="8975" max="8978" width="8.5546875" style="1" customWidth="1"/>
    <col min="8979" max="8980" width="5.5546875" style="1" customWidth="1"/>
    <col min="8981" max="8981" width="30.44140625" style="1" customWidth="1"/>
    <col min="8982" max="9221" width="9.109375" style="1"/>
    <col min="9222" max="9222" width="7.109375" style="1" customWidth="1"/>
    <col min="9223" max="9223" width="20.6640625" style="1" customWidth="1"/>
    <col min="9224" max="9224" width="6.6640625" style="1" customWidth="1"/>
    <col min="9225" max="9228" width="8.5546875" style="1" customWidth="1"/>
    <col min="9229" max="9230" width="5.5546875" style="1" customWidth="1"/>
    <col min="9231" max="9234" width="8.5546875" style="1" customWidth="1"/>
    <col min="9235" max="9236" width="5.5546875" style="1" customWidth="1"/>
    <col min="9237" max="9237" width="30.44140625" style="1" customWidth="1"/>
    <col min="9238" max="9477" width="9.109375" style="1"/>
    <col min="9478" max="9478" width="7.109375" style="1" customWidth="1"/>
    <col min="9479" max="9479" width="20.6640625" style="1" customWidth="1"/>
    <col min="9480" max="9480" width="6.6640625" style="1" customWidth="1"/>
    <col min="9481" max="9484" width="8.5546875" style="1" customWidth="1"/>
    <col min="9485" max="9486" width="5.5546875" style="1" customWidth="1"/>
    <col min="9487" max="9490" width="8.5546875" style="1" customWidth="1"/>
    <col min="9491" max="9492" width="5.5546875" style="1" customWidth="1"/>
    <col min="9493" max="9493" width="30.44140625" style="1" customWidth="1"/>
    <col min="9494" max="9733" width="9.109375" style="1"/>
    <col min="9734" max="9734" width="7.109375" style="1" customWidth="1"/>
    <col min="9735" max="9735" width="20.6640625" style="1" customWidth="1"/>
    <col min="9736" max="9736" width="6.6640625" style="1" customWidth="1"/>
    <col min="9737" max="9740" width="8.5546875" style="1" customWidth="1"/>
    <col min="9741" max="9742" width="5.5546875" style="1" customWidth="1"/>
    <col min="9743" max="9746" width="8.5546875" style="1" customWidth="1"/>
    <col min="9747" max="9748" width="5.5546875" style="1" customWidth="1"/>
    <col min="9749" max="9749" width="30.44140625" style="1" customWidth="1"/>
    <col min="9750" max="9989" width="9.109375" style="1"/>
    <col min="9990" max="9990" width="7.109375" style="1" customWidth="1"/>
    <col min="9991" max="9991" width="20.6640625" style="1" customWidth="1"/>
    <col min="9992" max="9992" width="6.6640625" style="1" customWidth="1"/>
    <col min="9993" max="9996" width="8.5546875" style="1" customWidth="1"/>
    <col min="9997" max="9998" width="5.5546875" style="1" customWidth="1"/>
    <col min="9999" max="10002" width="8.5546875" style="1" customWidth="1"/>
    <col min="10003" max="10004" width="5.5546875" style="1" customWidth="1"/>
    <col min="10005" max="10005" width="30.44140625" style="1" customWidth="1"/>
    <col min="10006" max="10245" width="9.109375" style="1"/>
    <col min="10246" max="10246" width="7.109375" style="1" customWidth="1"/>
    <col min="10247" max="10247" width="20.6640625" style="1" customWidth="1"/>
    <col min="10248" max="10248" width="6.6640625" style="1" customWidth="1"/>
    <col min="10249" max="10252" width="8.5546875" style="1" customWidth="1"/>
    <col min="10253" max="10254" width="5.5546875" style="1" customWidth="1"/>
    <col min="10255" max="10258" width="8.5546875" style="1" customWidth="1"/>
    <col min="10259" max="10260" width="5.5546875" style="1" customWidth="1"/>
    <col min="10261" max="10261" width="30.44140625" style="1" customWidth="1"/>
    <col min="10262" max="10501" width="9.109375" style="1"/>
    <col min="10502" max="10502" width="7.109375" style="1" customWidth="1"/>
    <col min="10503" max="10503" width="20.6640625" style="1" customWidth="1"/>
    <col min="10504" max="10504" width="6.6640625" style="1" customWidth="1"/>
    <col min="10505" max="10508" width="8.5546875" style="1" customWidth="1"/>
    <col min="10509" max="10510" width="5.5546875" style="1" customWidth="1"/>
    <col min="10511" max="10514" width="8.5546875" style="1" customWidth="1"/>
    <col min="10515" max="10516" width="5.5546875" style="1" customWidth="1"/>
    <col min="10517" max="10517" width="30.44140625" style="1" customWidth="1"/>
    <col min="10518" max="10757" width="9.109375" style="1"/>
    <col min="10758" max="10758" width="7.109375" style="1" customWidth="1"/>
    <col min="10759" max="10759" width="20.6640625" style="1" customWidth="1"/>
    <col min="10760" max="10760" width="6.6640625" style="1" customWidth="1"/>
    <col min="10761" max="10764" width="8.5546875" style="1" customWidth="1"/>
    <col min="10765" max="10766" width="5.5546875" style="1" customWidth="1"/>
    <col min="10767" max="10770" width="8.5546875" style="1" customWidth="1"/>
    <col min="10771" max="10772" width="5.5546875" style="1" customWidth="1"/>
    <col min="10773" max="10773" width="30.44140625" style="1" customWidth="1"/>
    <col min="10774" max="11013" width="9.109375" style="1"/>
    <col min="11014" max="11014" width="7.109375" style="1" customWidth="1"/>
    <col min="11015" max="11015" width="20.6640625" style="1" customWidth="1"/>
    <col min="11016" max="11016" width="6.6640625" style="1" customWidth="1"/>
    <col min="11017" max="11020" width="8.5546875" style="1" customWidth="1"/>
    <col min="11021" max="11022" width="5.5546875" style="1" customWidth="1"/>
    <col min="11023" max="11026" width="8.5546875" style="1" customWidth="1"/>
    <col min="11027" max="11028" width="5.5546875" style="1" customWidth="1"/>
    <col min="11029" max="11029" width="30.44140625" style="1" customWidth="1"/>
    <col min="11030" max="11269" width="9.109375" style="1"/>
    <col min="11270" max="11270" width="7.109375" style="1" customWidth="1"/>
    <col min="11271" max="11271" width="20.6640625" style="1" customWidth="1"/>
    <col min="11272" max="11272" width="6.6640625" style="1" customWidth="1"/>
    <col min="11273" max="11276" width="8.5546875" style="1" customWidth="1"/>
    <col min="11277" max="11278" width="5.5546875" style="1" customWidth="1"/>
    <col min="11279" max="11282" width="8.5546875" style="1" customWidth="1"/>
    <col min="11283" max="11284" width="5.5546875" style="1" customWidth="1"/>
    <col min="11285" max="11285" width="30.44140625" style="1" customWidth="1"/>
    <col min="11286" max="11525" width="9.109375" style="1"/>
    <col min="11526" max="11526" width="7.109375" style="1" customWidth="1"/>
    <col min="11527" max="11527" width="20.6640625" style="1" customWidth="1"/>
    <col min="11528" max="11528" width="6.6640625" style="1" customWidth="1"/>
    <col min="11529" max="11532" width="8.5546875" style="1" customWidth="1"/>
    <col min="11533" max="11534" width="5.5546875" style="1" customWidth="1"/>
    <col min="11535" max="11538" width="8.5546875" style="1" customWidth="1"/>
    <col min="11539" max="11540" width="5.5546875" style="1" customWidth="1"/>
    <col min="11541" max="11541" width="30.44140625" style="1" customWidth="1"/>
    <col min="11542" max="11781" width="9.109375" style="1"/>
    <col min="11782" max="11782" width="7.109375" style="1" customWidth="1"/>
    <col min="11783" max="11783" width="20.6640625" style="1" customWidth="1"/>
    <col min="11784" max="11784" width="6.6640625" style="1" customWidth="1"/>
    <col min="11785" max="11788" width="8.5546875" style="1" customWidth="1"/>
    <col min="11789" max="11790" width="5.5546875" style="1" customWidth="1"/>
    <col min="11791" max="11794" width="8.5546875" style="1" customWidth="1"/>
    <col min="11795" max="11796" width="5.5546875" style="1" customWidth="1"/>
    <col min="11797" max="11797" width="30.44140625" style="1" customWidth="1"/>
    <col min="11798" max="12037" width="9.109375" style="1"/>
    <col min="12038" max="12038" width="7.109375" style="1" customWidth="1"/>
    <col min="12039" max="12039" width="20.6640625" style="1" customWidth="1"/>
    <col min="12040" max="12040" width="6.6640625" style="1" customWidth="1"/>
    <col min="12041" max="12044" width="8.5546875" style="1" customWidth="1"/>
    <col min="12045" max="12046" width="5.5546875" style="1" customWidth="1"/>
    <col min="12047" max="12050" width="8.5546875" style="1" customWidth="1"/>
    <col min="12051" max="12052" width="5.5546875" style="1" customWidth="1"/>
    <col min="12053" max="12053" width="30.44140625" style="1" customWidth="1"/>
    <col min="12054" max="12293" width="9.109375" style="1"/>
    <col min="12294" max="12294" width="7.109375" style="1" customWidth="1"/>
    <col min="12295" max="12295" width="20.6640625" style="1" customWidth="1"/>
    <col min="12296" max="12296" width="6.6640625" style="1" customWidth="1"/>
    <col min="12297" max="12300" width="8.5546875" style="1" customWidth="1"/>
    <col min="12301" max="12302" width="5.5546875" style="1" customWidth="1"/>
    <col min="12303" max="12306" width="8.5546875" style="1" customWidth="1"/>
    <col min="12307" max="12308" width="5.5546875" style="1" customWidth="1"/>
    <col min="12309" max="12309" width="30.44140625" style="1" customWidth="1"/>
    <col min="12310" max="12549" width="9.109375" style="1"/>
    <col min="12550" max="12550" width="7.109375" style="1" customWidth="1"/>
    <col min="12551" max="12551" width="20.6640625" style="1" customWidth="1"/>
    <col min="12552" max="12552" width="6.6640625" style="1" customWidth="1"/>
    <col min="12553" max="12556" width="8.5546875" style="1" customWidth="1"/>
    <col min="12557" max="12558" width="5.5546875" style="1" customWidth="1"/>
    <col min="12559" max="12562" width="8.5546875" style="1" customWidth="1"/>
    <col min="12563" max="12564" width="5.5546875" style="1" customWidth="1"/>
    <col min="12565" max="12565" width="30.44140625" style="1" customWidth="1"/>
    <col min="12566" max="12805" width="9.109375" style="1"/>
    <col min="12806" max="12806" width="7.109375" style="1" customWidth="1"/>
    <col min="12807" max="12807" width="20.6640625" style="1" customWidth="1"/>
    <col min="12808" max="12808" width="6.6640625" style="1" customWidth="1"/>
    <col min="12809" max="12812" width="8.5546875" style="1" customWidth="1"/>
    <col min="12813" max="12814" width="5.5546875" style="1" customWidth="1"/>
    <col min="12815" max="12818" width="8.5546875" style="1" customWidth="1"/>
    <col min="12819" max="12820" width="5.5546875" style="1" customWidth="1"/>
    <col min="12821" max="12821" width="30.44140625" style="1" customWidth="1"/>
    <col min="12822" max="13061" width="9.109375" style="1"/>
    <col min="13062" max="13062" width="7.109375" style="1" customWidth="1"/>
    <col min="13063" max="13063" width="20.6640625" style="1" customWidth="1"/>
    <col min="13064" max="13064" width="6.6640625" style="1" customWidth="1"/>
    <col min="13065" max="13068" width="8.5546875" style="1" customWidth="1"/>
    <col min="13069" max="13070" width="5.5546875" style="1" customWidth="1"/>
    <col min="13071" max="13074" width="8.5546875" style="1" customWidth="1"/>
    <col min="13075" max="13076" width="5.5546875" style="1" customWidth="1"/>
    <col min="13077" max="13077" width="30.44140625" style="1" customWidth="1"/>
    <col min="13078" max="13317" width="9.109375" style="1"/>
    <col min="13318" max="13318" width="7.109375" style="1" customWidth="1"/>
    <col min="13319" max="13319" width="20.6640625" style="1" customWidth="1"/>
    <col min="13320" max="13320" width="6.6640625" style="1" customWidth="1"/>
    <col min="13321" max="13324" width="8.5546875" style="1" customWidth="1"/>
    <col min="13325" max="13326" width="5.5546875" style="1" customWidth="1"/>
    <col min="13327" max="13330" width="8.5546875" style="1" customWidth="1"/>
    <col min="13331" max="13332" width="5.5546875" style="1" customWidth="1"/>
    <col min="13333" max="13333" width="30.44140625" style="1" customWidth="1"/>
    <col min="13334" max="13573" width="9.109375" style="1"/>
    <col min="13574" max="13574" width="7.109375" style="1" customWidth="1"/>
    <col min="13575" max="13575" width="20.6640625" style="1" customWidth="1"/>
    <col min="13576" max="13576" width="6.6640625" style="1" customWidth="1"/>
    <col min="13577" max="13580" width="8.5546875" style="1" customWidth="1"/>
    <col min="13581" max="13582" width="5.5546875" style="1" customWidth="1"/>
    <col min="13583" max="13586" width="8.5546875" style="1" customWidth="1"/>
    <col min="13587" max="13588" width="5.5546875" style="1" customWidth="1"/>
    <col min="13589" max="13589" width="30.44140625" style="1" customWidth="1"/>
    <col min="13590" max="13829" width="9.109375" style="1"/>
    <col min="13830" max="13830" width="7.109375" style="1" customWidth="1"/>
    <col min="13831" max="13831" width="20.6640625" style="1" customWidth="1"/>
    <col min="13832" max="13832" width="6.6640625" style="1" customWidth="1"/>
    <col min="13833" max="13836" width="8.5546875" style="1" customWidth="1"/>
    <col min="13837" max="13838" width="5.5546875" style="1" customWidth="1"/>
    <col min="13839" max="13842" width="8.5546875" style="1" customWidth="1"/>
    <col min="13843" max="13844" width="5.5546875" style="1" customWidth="1"/>
    <col min="13845" max="13845" width="30.44140625" style="1" customWidth="1"/>
    <col min="13846" max="14085" width="9.109375" style="1"/>
    <col min="14086" max="14086" width="7.109375" style="1" customWidth="1"/>
    <col min="14087" max="14087" width="20.6640625" style="1" customWidth="1"/>
    <col min="14088" max="14088" width="6.6640625" style="1" customWidth="1"/>
    <col min="14089" max="14092" width="8.5546875" style="1" customWidth="1"/>
    <col min="14093" max="14094" width="5.5546875" style="1" customWidth="1"/>
    <col min="14095" max="14098" width="8.5546875" style="1" customWidth="1"/>
    <col min="14099" max="14100" width="5.5546875" style="1" customWidth="1"/>
    <col min="14101" max="14101" width="30.44140625" style="1" customWidth="1"/>
    <col min="14102" max="14341" width="9.109375" style="1"/>
    <col min="14342" max="14342" width="7.109375" style="1" customWidth="1"/>
    <col min="14343" max="14343" width="20.6640625" style="1" customWidth="1"/>
    <col min="14344" max="14344" width="6.6640625" style="1" customWidth="1"/>
    <col min="14345" max="14348" width="8.5546875" style="1" customWidth="1"/>
    <col min="14349" max="14350" width="5.5546875" style="1" customWidth="1"/>
    <col min="14351" max="14354" width="8.5546875" style="1" customWidth="1"/>
    <col min="14355" max="14356" width="5.5546875" style="1" customWidth="1"/>
    <col min="14357" max="14357" width="30.44140625" style="1" customWidth="1"/>
    <col min="14358" max="14597" width="9.109375" style="1"/>
    <col min="14598" max="14598" width="7.109375" style="1" customWidth="1"/>
    <col min="14599" max="14599" width="20.6640625" style="1" customWidth="1"/>
    <col min="14600" max="14600" width="6.6640625" style="1" customWidth="1"/>
    <col min="14601" max="14604" width="8.5546875" style="1" customWidth="1"/>
    <col min="14605" max="14606" width="5.5546875" style="1" customWidth="1"/>
    <col min="14607" max="14610" width="8.5546875" style="1" customWidth="1"/>
    <col min="14611" max="14612" width="5.5546875" style="1" customWidth="1"/>
    <col min="14613" max="14613" width="30.44140625" style="1" customWidth="1"/>
    <col min="14614" max="14853" width="9.109375" style="1"/>
    <col min="14854" max="14854" width="7.109375" style="1" customWidth="1"/>
    <col min="14855" max="14855" width="20.6640625" style="1" customWidth="1"/>
    <col min="14856" max="14856" width="6.6640625" style="1" customWidth="1"/>
    <col min="14857" max="14860" width="8.5546875" style="1" customWidth="1"/>
    <col min="14861" max="14862" width="5.5546875" style="1" customWidth="1"/>
    <col min="14863" max="14866" width="8.5546875" style="1" customWidth="1"/>
    <col min="14867" max="14868" width="5.5546875" style="1" customWidth="1"/>
    <col min="14869" max="14869" width="30.44140625" style="1" customWidth="1"/>
    <col min="14870" max="15109" width="9.109375" style="1"/>
    <col min="15110" max="15110" width="7.109375" style="1" customWidth="1"/>
    <col min="15111" max="15111" width="20.6640625" style="1" customWidth="1"/>
    <col min="15112" max="15112" width="6.6640625" style="1" customWidth="1"/>
    <col min="15113" max="15116" width="8.5546875" style="1" customWidth="1"/>
    <col min="15117" max="15118" width="5.5546875" style="1" customWidth="1"/>
    <col min="15119" max="15122" width="8.5546875" style="1" customWidth="1"/>
    <col min="15123" max="15124" width="5.5546875" style="1" customWidth="1"/>
    <col min="15125" max="15125" width="30.44140625" style="1" customWidth="1"/>
    <col min="15126" max="15365" width="9.109375" style="1"/>
    <col min="15366" max="15366" width="7.109375" style="1" customWidth="1"/>
    <col min="15367" max="15367" width="20.6640625" style="1" customWidth="1"/>
    <col min="15368" max="15368" width="6.6640625" style="1" customWidth="1"/>
    <col min="15369" max="15372" width="8.5546875" style="1" customWidth="1"/>
    <col min="15373" max="15374" width="5.5546875" style="1" customWidth="1"/>
    <col min="15375" max="15378" width="8.5546875" style="1" customWidth="1"/>
    <col min="15379" max="15380" width="5.5546875" style="1" customWidth="1"/>
    <col min="15381" max="15381" width="30.44140625" style="1" customWidth="1"/>
    <col min="15382" max="15621" width="9.109375" style="1"/>
    <col min="15622" max="15622" width="7.109375" style="1" customWidth="1"/>
    <col min="15623" max="15623" width="20.6640625" style="1" customWidth="1"/>
    <col min="15624" max="15624" width="6.6640625" style="1" customWidth="1"/>
    <col min="15625" max="15628" width="8.5546875" style="1" customWidth="1"/>
    <col min="15629" max="15630" width="5.5546875" style="1" customWidth="1"/>
    <col min="15631" max="15634" width="8.5546875" style="1" customWidth="1"/>
    <col min="15635" max="15636" width="5.5546875" style="1" customWidth="1"/>
    <col min="15637" max="15637" width="30.44140625" style="1" customWidth="1"/>
    <col min="15638" max="15877" width="9.109375" style="1"/>
    <col min="15878" max="15878" width="7.109375" style="1" customWidth="1"/>
    <col min="15879" max="15879" width="20.6640625" style="1" customWidth="1"/>
    <col min="15880" max="15880" width="6.6640625" style="1" customWidth="1"/>
    <col min="15881" max="15884" width="8.5546875" style="1" customWidth="1"/>
    <col min="15885" max="15886" width="5.5546875" style="1" customWidth="1"/>
    <col min="15887" max="15890" width="8.5546875" style="1" customWidth="1"/>
    <col min="15891" max="15892" width="5.5546875" style="1" customWidth="1"/>
    <col min="15893" max="15893" width="30.44140625" style="1" customWidth="1"/>
    <col min="15894" max="16133" width="9.109375" style="1"/>
    <col min="16134" max="16134" width="7.109375" style="1" customWidth="1"/>
    <col min="16135" max="16135" width="20.6640625" style="1" customWidth="1"/>
    <col min="16136" max="16136" width="6.6640625" style="1" customWidth="1"/>
    <col min="16137" max="16140" width="8.5546875" style="1" customWidth="1"/>
    <col min="16141" max="16142" width="5.5546875" style="1" customWidth="1"/>
    <col min="16143" max="16146" width="8.5546875" style="1" customWidth="1"/>
    <col min="16147" max="16148" width="5.5546875" style="1" customWidth="1"/>
    <col min="16149" max="16149" width="30.44140625" style="1" customWidth="1"/>
    <col min="16150" max="16384" width="9.109375" style="1"/>
  </cols>
  <sheetData>
    <row r="1" spans="1:22" ht="16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3" spans="1:22" ht="19.5" customHeight="1">
      <c r="B3" s="2" t="s">
        <v>1</v>
      </c>
      <c r="C3" s="84" t="s">
        <v>58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  <c r="T3" s="20"/>
    </row>
    <row r="4" spans="1:22" ht="9" customHeight="1">
      <c r="B4" s="3"/>
      <c r="C4" s="4"/>
      <c r="D4" s="4"/>
    </row>
    <row r="5" spans="1:22" ht="22.5" customHeight="1">
      <c r="B5" s="87" t="s">
        <v>2</v>
      </c>
      <c r="C5" s="88"/>
      <c r="D5" s="93" t="s">
        <v>3</v>
      </c>
      <c r="E5" s="94"/>
      <c r="F5" s="70"/>
      <c r="G5" s="71"/>
      <c r="H5" s="71"/>
      <c r="I5" s="71"/>
      <c r="J5" s="71"/>
      <c r="K5" s="71"/>
      <c r="L5" s="71"/>
      <c r="M5" s="71"/>
      <c r="N5" s="71"/>
      <c r="O5" s="72"/>
    </row>
    <row r="6" spans="1:22" ht="22.5" customHeight="1">
      <c r="B6" s="89"/>
      <c r="C6" s="90"/>
      <c r="D6" s="93" t="s">
        <v>4</v>
      </c>
      <c r="E6" s="94"/>
      <c r="F6" s="70"/>
      <c r="G6" s="71"/>
      <c r="H6" s="71"/>
      <c r="I6" s="71"/>
      <c r="J6" s="71"/>
      <c r="K6" s="71"/>
      <c r="L6" s="71"/>
      <c r="M6" s="71"/>
      <c r="N6" s="71"/>
      <c r="O6" s="72"/>
    </row>
    <row r="7" spans="1:22" ht="22.5" customHeight="1">
      <c r="B7" s="91"/>
      <c r="C7" s="92"/>
      <c r="D7" s="95" t="s">
        <v>5</v>
      </c>
      <c r="E7" s="96"/>
      <c r="F7" s="70"/>
      <c r="G7" s="71"/>
      <c r="H7" s="71"/>
      <c r="I7" s="71"/>
      <c r="J7" s="71"/>
      <c r="K7" s="71"/>
      <c r="L7" s="71"/>
      <c r="M7" s="71"/>
      <c r="N7" s="71"/>
      <c r="O7" s="72"/>
    </row>
    <row r="8" spans="1:22" ht="13.8" thickBot="1">
      <c r="B8" s="83" t="s">
        <v>31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2" s="5" customFormat="1">
      <c r="B9" s="97" t="s">
        <v>6</v>
      </c>
      <c r="C9" s="99" t="s">
        <v>7</v>
      </c>
      <c r="D9" s="102" t="s">
        <v>8</v>
      </c>
      <c r="E9" s="103"/>
      <c r="F9" s="103"/>
      <c r="G9" s="103"/>
      <c r="H9" s="103"/>
      <c r="I9" s="103"/>
      <c r="J9" s="103"/>
      <c r="K9" s="104"/>
      <c r="L9" s="102" t="s">
        <v>9</v>
      </c>
      <c r="M9" s="103"/>
      <c r="N9" s="103"/>
      <c r="O9" s="103"/>
      <c r="P9" s="103"/>
      <c r="Q9" s="103"/>
      <c r="R9" s="103"/>
      <c r="S9" s="104"/>
      <c r="T9" s="105" t="s">
        <v>10</v>
      </c>
      <c r="U9" s="65" t="s">
        <v>39</v>
      </c>
      <c r="V9" s="45"/>
    </row>
    <row r="10" spans="1:22" s="5" customFormat="1">
      <c r="B10" s="98"/>
      <c r="C10" s="100"/>
      <c r="D10" s="77" t="s">
        <v>11</v>
      </c>
      <c r="E10" s="79" t="s">
        <v>12</v>
      </c>
      <c r="F10" s="81" t="s">
        <v>13</v>
      </c>
      <c r="G10" s="82"/>
      <c r="H10" s="73" t="s">
        <v>14</v>
      </c>
      <c r="I10" s="68" t="s">
        <v>30</v>
      </c>
      <c r="J10" s="68" t="s">
        <v>29</v>
      </c>
      <c r="K10" s="75" t="s">
        <v>15</v>
      </c>
      <c r="L10" s="77" t="s">
        <v>11</v>
      </c>
      <c r="M10" s="79" t="s">
        <v>12</v>
      </c>
      <c r="N10" s="81" t="s">
        <v>13</v>
      </c>
      <c r="O10" s="82"/>
      <c r="P10" s="73" t="s">
        <v>14</v>
      </c>
      <c r="Q10" s="68" t="s">
        <v>30</v>
      </c>
      <c r="R10" s="68" t="s">
        <v>29</v>
      </c>
      <c r="S10" s="75" t="s">
        <v>15</v>
      </c>
      <c r="T10" s="106"/>
      <c r="U10" s="66"/>
      <c r="V10" s="19"/>
    </row>
    <row r="11" spans="1:22" s="5" customFormat="1" ht="13.8" thickBot="1">
      <c r="B11" s="98"/>
      <c r="C11" s="101"/>
      <c r="D11" s="78"/>
      <c r="E11" s="80"/>
      <c r="F11" s="44" t="s">
        <v>16</v>
      </c>
      <c r="G11" s="43" t="s">
        <v>12</v>
      </c>
      <c r="H11" s="74"/>
      <c r="I11" s="69"/>
      <c r="J11" s="69"/>
      <c r="K11" s="76"/>
      <c r="L11" s="78"/>
      <c r="M11" s="80"/>
      <c r="N11" s="44" t="s">
        <v>16</v>
      </c>
      <c r="O11" s="43" t="s">
        <v>12</v>
      </c>
      <c r="P11" s="74"/>
      <c r="Q11" s="69"/>
      <c r="R11" s="69"/>
      <c r="S11" s="76"/>
      <c r="T11" s="106"/>
      <c r="U11" s="67"/>
      <c r="V11" s="19"/>
    </row>
    <row r="12" spans="1:22" s="5" customFormat="1" ht="23.1" customHeight="1">
      <c r="A12" s="6" t="s">
        <v>28</v>
      </c>
      <c r="B12" s="21" t="s">
        <v>33</v>
      </c>
      <c r="C12" s="42">
        <v>1</v>
      </c>
      <c r="D12" s="22" t="s">
        <v>17</v>
      </c>
      <c r="E12" s="23" t="s">
        <v>18</v>
      </c>
      <c r="F12" s="60" t="s">
        <v>19</v>
      </c>
      <c r="G12" s="61" t="s">
        <v>20</v>
      </c>
      <c r="H12" s="62">
        <v>28</v>
      </c>
      <c r="I12" s="42" t="s">
        <v>27</v>
      </c>
      <c r="J12" s="42">
        <v>2</v>
      </c>
      <c r="K12" s="63">
        <v>1</v>
      </c>
      <c r="L12" s="22" t="s">
        <v>21</v>
      </c>
      <c r="M12" s="23" t="s">
        <v>34</v>
      </c>
      <c r="N12" s="60" t="s">
        <v>22</v>
      </c>
      <c r="O12" s="61" t="s">
        <v>35</v>
      </c>
      <c r="P12" s="62">
        <v>23</v>
      </c>
      <c r="Q12" s="42" t="s">
        <v>26</v>
      </c>
      <c r="R12" s="42">
        <v>1</v>
      </c>
      <c r="S12" s="63" t="s">
        <v>36</v>
      </c>
      <c r="T12" s="24" t="s">
        <v>25</v>
      </c>
      <c r="U12" s="64" t="s">
        <v>38</v>
      </c>
      <c r="V12" s="19"/>
    </row>
    <row r="13" spans="1:22" s="5" customFormat="1" ht="23.1" customHeight="1" thickBot="1">
      <c r="A13" s="6" t="s">
        <v>28</v>
      </c>
      <c r="B13" s="49" t="s">
        <v>33</v>
      </c>
      <c r="C13" s="50">
        <v>1</v>
      </c>
      <c r="D13" s="51" t="s">
        <v>41</v>
      </c>
      <c r="E13" s="52" t="s">
        <v>53</v>
      </c>
      <c r="F13" s="53" t="s">
        <v>43</v>
      </c>
      <c r="G13" s="54" t="s">
        <v>54</v>
      </c>
      <c r="H13" s="55">
        <v>50</v>
      </c>
      <c r="I13" s="56" t="s">
        <v>49</v>
      </c>
      <c r="J13" s="56">
        <v>1</v>
      </c>
      <c r="K13" s="57">
        <v>3</v>
      </c>
      <c r="L13" s="51" t="s">
        <v>51</v>
      </c>
      <c r="M13" s="52" t="s">
        <v>46</v>
      </c>
      <c r="N13" s="53" t="s">
        <v>52</v>
      </c>
      <c r="O13" s="54" t="s">
        <v>48</v>
      </c>
      <c r="P13" s="55">
        <v>35</v>
      </c>
      <c r="Q13" s="56" t="s">
        <v>50</v>
      </c>
      <c r="R13" s="56">
        <v>2</v>
      </c>
      <c r="S13" s="57">
        <v>3</v>
      </c>
      <c r="T13" s="58" t="s">
        <v>37</v>
      </c>
      <c r="U13" s="59" t="s">
        <v>40</v>
      </c>
      <c r="V13" s="19"/>
    </row>
    <row r="14" spans="1:22" ht="22.5" customHeight="1">
      <c r="B14" s="7" t="s">
        <v>32</v>
      </c>
      <c r="C14" s="39">
        <v>1</v>
      </c>
      <c r="D14" s="8"/>
      <c r="E14" s="9"/>
      <c r="F14" s="41"/>
      <c r="G14" s="40"/>
      <c r="H14" s="38"/>
      <c r="I14" s="39"/>
      <c r="J14" s="38"/>
      <c r="K14" s="37"/>
      <c r="L14" s="8"/>
      <c r="M14" s="9"/>
      <c r="N14" s="41"/>
      <c r="O14" s="40"/>
      <c r="P14" s="38"/>
      <c r="Q14" s="39"/>
      <c r="R14" s="38"/>
      <c r="S14" s="37"/>
      <c r="T14" s="10"/>
      <c r="U14" s="46"/>
    </row>
    <row r="15" spans="1:22" ht="22.5" customHeight="1">
      <c r="B15" s="11" t="s">
        <v>32</v>
      </c>
      <c r="C15" s="34">
        <v>2</v>
      </c>
      <c r="D15" s="12"/>
      <c r="E15" s="13"/>
      <c r="F15" s="36"/>
      <c r="G15" s="35"/>
      <c r="H15" s="33"/>
      <c r="I15" s="34"/>
      <c r="J15" s="33"/>
      <c r="K15" s="32"/>
      <c r="L15" s="12"/>
      <c r="M15" s="13"/>
      <c r="N15" s="36"/>
      <c r="O15" s="35"/>
      <c r="P15" s="33"/>
      <c r="Q15" s="34"/>
      <c r="R15" s="33"/>
      <c r="S15" s="32"/>
      <c r="T15" s="14"/>
      <c r="U15" s="47"/>
    </row>
    <row r="16" spans="1:22" ht="22.5" customHeight="1">
      <c r="B16" s="11" t="s">
        <v>32</v>
      </c>
      <c r="C16" s="34">
        <v>3</v>
      </c>
      <c r="D16" s="12"/>
      <c r="E16" s="13"/>
      <c r="F16" s="36"/>
      <c r="G16" s="35"/>
      <c r="H16" s="33"/>
      <c r="I16" s="34"/>
      <c r="J16" s="33"/>
      <c r="K16" s="32"/>
      <c r="L16" s="12"/>
      <c r="M16" s="13"/>
      <c r="N16" s="36"/>
      <c r="O16" s="35"/>
      <c r="P16" s="33"/>
      <c r="Q16" s="34"/>
      <c r="R16" s="33"/>
      <c r="S16" s="32"/>
      <c r="T16" s="14"/>
      <c r="U16" s="47"/>
    </row>
    <row r="17" spans="2:21" ht="22.5" customHeight="1">
      <c r="B17" s="11" t="s">
        <v>32</v>
      </c>
      <c r="C17" s="34">
        <v>4</v>
      </c>
      <c r="D17" s="12"/>
      <c r="E17" s="13"/>
      <c r="F17" s="36"/>
      <c r="G17" s="35"/>
      <c r="H17" s="33"/>
      <c r="I17" s="34"/>
      <c r="J17" s="33"/>
      <c r="K17" s="32"/>
      <c r="L17" s="12"/>
      <c r="M17" s="13"/>
      <c r="N17" s="36"/>
      <c r="O17" s="35"/>
      <c r="P17" s="33"/>
      <c r="Q17" s="34"/>
      <c r="R17" s="33"/>
      <c r="S17" s="32"/>
      <c r="T17" s="14"/>
      <c r="U17" s="47"/>
    </row>
    <row r="18" spans="2:21" ht="22.5" customHeight="1">
      <c r="B18" s="11" t="s">
        <v>32</v>
      </c>
      <c r="C18" s="34">
        <v>5</v>
      </c>
      <c r="D18" s="12"/>
      <c r="E18" s="13"/>
      <c r="F18" s="36"/>
      <c r="G18" s="35"/>
      <c r="H18" s="33"/>
      <c r="I18" s="34"/>
      <c r="J18" s="33"/>
      <c r="K18" s="32"/>
      <c r="L18" s="12"/>
      <c r="M18" s="13"/>
      <c r="N18" s="36"/>
      <c r="O18" s="35"/>
      <c r="P18" s="33"/>
      <c r="Q18" s="34"/>
      <c r="R18" s="33"/>
      <c r="S18" s="32"/>
      <c r="T18" s="14"/>
      <c r="U18" s="47"/>
    </row>
    <row r="19" spans="2:21" ht="22.5" customHeight="1">
      <c r="B19" s="11" t="s">
        <v>32</v>
      </c>
      <c r="C19" s="34">
        <v>6</v>
      </c>
      <c r="D19" s="12"/>
      <c r="E19" s="13"/>
      <c r="F19" s="36"/>
      <c r="G19" s="35"/>
      <c r="H19" s="33"/>
      <c r="I19" s="34"/>
      <c r="J19" s="33"/>
      <c r="K19" s="32"/>
      <c r="L19" s="12"/>
      <c r="M19" s="13"/>
      <c r="N19" s="36"/>
      <c r="O19" s="35"/>
      <c r="P19" s="33"/>
      <c r="Q19" s="34"/>
      <c r="R19" s="33"/>
      <c r="S19" s="32"/>
      <c r="T19" s="14"/>
      <c r="U19" s="47"/>
    </row>
    <row r="20" spans="2:21" ht="22.5" customHeight="1">
      <c r="B20" s="11" t="s">
        <v>32</v>
      </c>
      <c r="C20" s="34">
        <v>7</v>
      </c>
      <c r="D20" s="12"/>
      <c r="E20" s="13"/>
      <c r="F20" s="36"/>
      <c r="G20" s="35"/>
      <c r="H20" s="33"/>
      <c r="I20" s="34"/>
      <c r="J20" s="33"/>
      <c r="K20" s="32"/>
      <c r="L20" s="12"/>
      <c r="M20" s="13"/>
      <c r="N20" s="36"/>
      <c r="O20" s="35"/>
      <c r="P20" s="33"/>
      <c r="Q20" s="34"/>
      <c r="R20" s="33"/>
      <c r="S20" s="32"/>
      <c r="T20" s="14"/>
      <c r="U20" s="47"/>
    </row>
    <row r="21" spans="2:21" ht="22.5" customHeight="1">
      <c r="B21" s="11" t="s">
        <v>32</v>
      </c>
      <c r="C21" s="34">
        <v>8</v>
      </c>
      <c r="D21" s="12"/>
      <c r="E21" s="13"/>
      <c r="F21" s="36"/>
      <c r="G21" s="35"/>
      <c r="H21" s="33"/>
      <c r="I21" s="34"/>
      <c r="J21" s="33"/>
      <c r="K21" s="32"/>
      <c r="L21" s="12"/>
      <c r="M21" s="13"/>
      <c r="N21" s="36"/>
      <c r="O21" s="35"/>
      <c r="P21" s="33"/>
      <c r="Q21" s="34"/>
      <c r="R21" s="33"/>
      <c r="S21" s="32"/>
      <c r="T21" s="14"/>
      <c r="U21" s="47"/>
    </row>
    <row r="22" spans="2:21" ht="22.5" customHeight="1">
      <c r="B22" s="11" t="s">
        <v>32</v>
      </c>
      <c r="C22" s="34">
        <v>9</v>
      </c>
      <c r="D22" s="12"/>
      <c r="E22" s="13"/>
      <c r="F22" s="36"/>
      <c r="G22" s="35"/>
      <c r="H22" s="33"/>
      <c r="I22" s="34"/>
      <c r="J22" s="33"/>
      <c r="K22" s="32"/>
      <c r="L22" s="12"/>
      <c r="M22" s="13"/>
      <c r="N22" s="36"/>
      <c r="O22" s="35"/>
      <c r="P22" s="33"/>
      <c r="Q22" s="34"/>
      <c r="R22" s="33"/>
      <c r="S22" s="32"/>
      <c r="T22" s="14"/>
      <c r="U22" s="47"/>
    </row>
    <row r="23" spans="2:21" ht="22.5" customHeight="1">
      <c r="B23" s="11" t="s">
        <v>32</v>
      </c>
      <c r="C23" s="34">
        <v>10</v>
      </c>
      <c r="D23" s="12"/>
      <c r="E23" s="13"/>
      <c r="F23" s="36"/>
      <c r="G23" s="35"/>
      <c r="H23" s="33"/>
      <c r="I23" s="34"/>
      <c r="J23" s="33"/>
      <c r="K23" s="32"/>
      <c r="L23" s="12"/>
      <c r="M23" s="13"/>
      <c r="N23" s="36"/>
      <c r="O23" s="35"/>
      <c r="P23" s="33"/>
      <c r="Q23" s="34"/>
      <c r="R23" s="33"/>
      <c r="S23" s="32"/>
      <c r="T23" s="14"/>
      <c r="U23" s="47"/>
    </row>
    <row r="24" spans="2:21" ht="22.5" customHeight="1">
      <c r="B24" s="11" t="s">
        <v>32</v>
      </c>
      <c r="C24" s="34">
        <v>11</v>
      </c>
      <c r="D24" s="12"/>
      <c r="E24" s="13"/>
      <c r="F24" s="36"/>
      <c r="G24" s="35"/>
      <c r="H24" s="33"/>
      <c r="I24" s="34"/>
      <c r="J24" s="33"/>
      <c r="K24" s="32"/>
      <c r="L24" s="12"/>
      <c r="M24" s="13"/>
      <c r="N24" s="36"/>
      <c r="O24" s="35"/>
      <c r="P24" s="33"/>
      <c r="Q24" s="34"/>
      <c r="R24" s="33"/>
      <c r="S24" s="32"/>
      <c r="T24" s="14"/>
      <c r="U24" s="47"/>
    </row>
    <row r="25" spans="2:21" ht="22.5" customHeight="1">
      <c r="B25" s="11" t="s">
        <v>32</v>
      </c>
      <c r="C25" s="34">
        <v>12</v>
      </c>
      <c r="D25" s="12"/>
      <c r="E25" s="13"/>
      <c r="F25" s="36"/>
      <c r="G25" s="35"/>
      <c r="H25" s="33"/>
      <c r="I25" s="34"/>
      <c r="J25" s="33"/>
      <c r="K25" s="32"/>
      <c r="L25" s="12"/>
      <c r="M25" s="13"/>
      <c r="N25" s="36"/>
      <c r="O25" s="35"/>
      <c r="P25" s="33"/>
      <c r="Q25" s="34"/>
      <c r="R25" s="33"/>
      <c r="S25" s="32"/>
      <c r="T25" s="14"/>
      <c r="U25" s="47"/>
    </row>
    <row r="26" spans="2:21" ht="22.5" customHeight="1">
      <c r="B26" s="11" t="s">
        <v>32</v>
      </c>
      <c r="C26" s="34">
        <v>13</v>
      </c>
      <c r="D26" s="12"/>
      <c r="E26" s="13"/>
      <c r="F26" s="36"/>
      <c r="G26" s="35"/>
      <c r="H26" s="33"/>
      <c r="I26" s="34"/>
      <c r="J26" s="33"/>
      <c r="K26" s="32"/>
      <c r="L26" s="12"/>
      <c r="M26" s="13"/>
      <c r="N26" s="36"/>
      <c r="O26" s="35"/>
      <c r="P26" s="33"/>
      <c r="Q26" s="34"/>
      <c r="R26" s="33"/>
      <c r="S26" s="32"/>
      <c r="T26" s="14"/>
      <c r="U26" s="47"/>
    </row>
    <row r="27" spans="2:21" ht="22.5" customHeight="1">
      <c r="B27" s="11" t="s">
        <v>32</v>
      </c>
      <c r="C27" s="34">
        <v>14</v>
      </c>
      <c r="D27" s="12"/>
      <c r="E27" s="13"/>
      <c r="F27" s="36"/>
      <c r="G27" s="35"/>
      <c r="H27" s="33"/>
      <c r="I27" s="34"/>
      <c r="J27" s="33"/>
      <c r="K27" s="32"/>
      <c r="L27" s="12"/>
      <c r="M27" s="13"/>
      <c r="N27" s="36"/>
      <c r="O27" s="35"/>
      <c r="P27" s="33"/>
      <c r="Q27" s="34"/>
      <c r="R27" s="33"/>
      <c r="S27" s="32"/>
      <c r="T27" s="14"/>
      <c r="U27" s="47"/>
    </row>
    <row r="28" spans="2:21" ht="22.2" customHeight="1" thickBot="1">
      <c r="B28" s="15" t="s">
        <v>32</v>
      </c>
      <c r="C28" s="29">
        <v>15</v>
      </c>
      <c r="D28" s="16"/>
      <c r="E28" s="17"/>
      <c r="F28" s="31"/>
      <c r="G28" s="30"/>
      <c r="H28" s="28"/>
      <c r="I28" s="29"/>
      <c r="J28" s="28"/>
      <c r="K28" s="27"/>
      <c r="L28" s="16"/>
      <c r="M28" s="17"/>
      <c r="N28" s="31"/>
      <c r="O28" s="30"/>
      <c r="P28" s="28"/>
      <c r="Q28" s="29"/>
      <c r="R28" s="28"/>
      <c r="S28" s="27"/>
      <c r="T28" s="18"/>
      <c r="U28" s="48"/>
    </row>
    <row r="29" spans="2:21" ht="19.95" customHeight="1"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21" ht="19.95" customHeight="1">
      <c r="B30" s="25" t="s">
        <v>23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</row>
  </sheetData>
  <mergeCells count="29">
    <mergeCell ref="B9:B11"/>
    <mergeCell ref="C9:C11"/>
    <mergeCell ref="D9:K9"/>
    <mergeCell ref="L9:S9"/>
    <mergeCell ref="T9:T11"/>
    <mergeCell ref="D10:D11"/>
    <mergeCell ref="E10:E11"/>
    <mergeCell ref="F10:G10"/>
    <mergeCell ref="C3:O3"/>
    <mergeCell ref="B5:C7"/>
    <mergeCell ref="D5:E5"/>
    <mergeCell ref="D6:E6"/>
    <mergeCell ref="D7:E7"/>
    <mergeCell ref="U9:U11"/>
    <mergeCell ref="Q10:Q11"/>
    <mergeCell ref="J10:J11"/>
    <mergeCell ref="R10:R11"/>
    <mergeCell ref="F5:O5"/>
    <mergeCell ref="F6:O6"/>
    <mergeCell ref="F7:O7"/>
    <mergeCell ref="I10:I11"/>
    <mergeCell ref="H10:H11"/>
    <mergeCell ref="K10:K11"/>
    <mergeCell ref="L10:L11"/>
    <mergeCell ref="M10:M11"/>
    <mergeCell ref="N10:O10"/>
    <mergeCell ref="P10:P11"/>
    <mergeCell ref="S10:S11"/>
    <mergeCell ref="B8:T8"/>
  </mergeCells>
  <phoneticPr fontId="12"/>
  <dataValidations count="3">
    <dataValidation type="list" allowBlank="1" showInputMessage="1" showErrorMessage="1" sqref="K14:K28 S14:S28" xr:uid="{00000000-0002-0000-0100-000001000000}">
      <formula1>"4,3,2,1,SP,EX,Ma"</formula1>
    </dataValidation>
    <dataValidation type="list" allowBlank="1" showInputMessage="1" showErrorMessage="1" sqref="J14:J28 R14:R28" xr:uid="{00000000-0002-0000-0100-000000000000}">
      <formula1>"ｼﾞｭﾆｱ,2,1,ﾏｽﾀｰ"</formula1>
    </dataValidation>
    <dataValidation type="list" allowBlank="1" showInputMessage="1" showErrorMessage="1" sqref="U12:U28" xr:uid="{BACE1482-3703-42D1-BAD1-5D7E469EF203}">
      <formula1>"可,否"</formula1>
    </dataValidation>
  </dataValidations>
  <pageMargins left="0.39370078740157483" right="0" top="0.74803149606299213" bottom="0" header="0.31496062992125984" footer="0.31496062992125984"/>
  <pageSetup paperSize="9" scale="9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93EA-D008-4FDC-AC32-E67BE57F2680}">
  <sheetPr>
    <tabColor rgb="FF92D050"/>
    <pageSetUpPr fitToPage="1"/>
  </sheetPr>
  <dimension ref="A1:V30"/>
  <sheetViews>
    <sheetView view="pageBreakPreview" zoomScaleNormal="100" zoomScaleSheetLayoutView="100" workbookViewId="0">
      <selection activeCell="Q1" sqref="Q1"/>
    </sheetView>
  </sheetViews>
  <sheetFormatPr defaultRowHeight="13.2"/>
  <cols>
    <col min="1" max="1" width="3.6640625" style="1" customWidth="1"/>
    <col min="2" max="2" width="18.88671875" style="1" customWidth="1"/>
    <col min="3" max="3" width="4.44140625" style="1" customWidth="1"/>
    <col min="4" max="7" width="8" style="1" customWidth="1"/>
    <col min="8" max="8" width="5.5546875" style="1" customWidth="1"/>
    <col min="9" max="9" width="10.109375" style="1" customWidth="1"/>
    <col min="10" max="11" width="5.5546875" style="1" customWidth="1"/>
    <col min="12" max="15" width="8" style="1" customWidth="1"/>
    <col min="16" max="16" width="5.5546875" style="1" customWidth="1"/>
    <col min="17" max="17" width="10.109375" style="1" customWidth="1"/>
    <col min="18" max="19" width="5.5546875" style="1" customWidth="1"/>
    <col min="20" max="20" width="23.77734375" style="1" customWidth="1"/>
    <col min="21" max="22" width="9.109375" style="19"/>
    <col min="23" max="261" width="9.109375" style="1"/>
    <col min="262" max="262" width="7.109375" style="1" customWidth="1"/>
    <col min="263" max="263" width="20.6640625" style="1" customWidth="1"/>
    <col min="264" max="264" width="6.6640625" style="1" customWidth="1"/>
    <col min="265" max="268" width="8.5546875" style="1" customWidth="1"/>
    <col min="269" max="270" width="5.5546875" style="1" customWidth="1"/>
    <col min="271" max="274" width="8.5546875" style="1" customWidth="1"/>
    <col min="275" max="276" width="5.5546875" style="1" customWidth="1"/>
    <col min="277" max="277" width="30.44140625" style="1" customWidth="1"/>
    <col min="278" max="517" width="9.109375" style="1"/>
    <col min="518" max="518" width="7.109375" style="1" customWidth="1"/>
    <col min="519" max="519" width="20.6640625" style="1" customWidth="1"/>
    <col min="520" max="520" width="6.6640625" style="1" customWidth="1"/>
    <col min="521" max="524" width="8.5546875" style="1" customWidth="1"/>
    <col min="525" max="526" width="5.5546875" style="1" customWidth="1"/>
    <col min="527" max="530" width="8.5546875" style="1" customWidth="1"/>
    <col min="531" max="532" width="5.5546875" style="1" customWidth="1"/>
    <col min="533" max="533" width="30.44140625" style="1" customWidth="1"/>
    <col min="534" max="773" width="9.109375" style="1"/>
    <col min="774" max="774" width="7.109375" style="1" customWidth="1"/>
    <col min="775" max="775" width="20.6640625" style="1" customWidth="1"/>
    <col min="776" max="776" width="6.6640625" style="1" customWidth="1"/>
    <col min="777" max="780" width="8.5546875" style="1" customWidth="1"/>
    <col min="781" max="782" width="5.5546875" style="1" customWidth="1"/>
    <col min="783" max="786" width="8.5546875" style="1" customWidth="1"/>
    <col min="787" max="788" width="5.5546875" style="1" customWidth="1"/>
    <col min="789" max="789" width="30.44140625" style="1" customWidth="1"/>
    <col min="790" max="1029" width="9.109375" style="1"/>
    <col min="1030" max="1030" width="7.109375" style="1" customWidth="1"/>
    <col min="1031" max="1031" width="20.6640625" style="1" customWidth="1"/>
    <col min="1032" max="1032" width="6.6640625" style="1" customWidth="1"/>
    <col min="1033" max="1036" width="8.5546875" style="1" customWidth="1"/>
    <col min="1037" max="1038" width="5.5546875" style="1" customWidth="1"/>
    <col min="1039" max="1042" width="8.5546875" style="1" customWidth="1"/>
    <col min="1043" max="1044" width="5.5546875" style="1" customWidth="1"/>
    <col min="1045" max="1045" width="30.44140625" style="1" customWidth="1"/>
    <col min="1046" max="1285" width="9.109375" style="1"/>
    <col min="1286" max="1286" width="7.109375" style="1" customWidth="1"/>
    <col min="1287" max="1287" width="20.6640625" style="1" customWidth="1"/>
    <col min="1288" max="1288" width="6.6640625" style="1" customWidth="1"/>
    <col min="1289" max="1292" width="8.5546875" style="1" customWidth="1"/>
    <col min="1293" max="1294" width="5.5546875" style="1" customWidth="1"/>
    <col min="1295" max="1298" width="8.5546875" style="1" customWidth="1"/>
    <col min="1299" max="1300" width="5.5546875" style="1" customWidth="1"/>
    <col min="1301" max="1301" width="30.44140625" style="1" customWidth="1"/>
    <col min="1302" max="1541" width="9.109375" style="1"/>
    <col min="1542" max="1542" width="7.109375" style="1" customWidth="1"/>
    <col min="1543" max="1543" width="20.6640625" style="1" customWidth="1"/>
    <col min="1544" max="1544" width="6.6640625" style="1" customWidth="1"/>
    <col min="1545" max="1548" width="8.5546875" style="1" customWidth="1"/>
    <col min="1549" max="1550" width="5.5546875" style="1" customWidth="1"/>
    <col min="1551" max="1554" width="8.5546875" style="1" customWidth="1"/>
    <col min="1555" max="1556" width="5.5546875" style="1" customWidth="1"/>
    <col min="1557" max="1557" width="30.44140625" style="1" customWidth="1"/>
    <col min="1558" max="1797" width="9.109375" style="1"/>
    <col min="1798" max="1798" width="7.109375" style="1" customWidth="1"/>
    <col min="1799" max="1799" width="20.6640625" style="1" customWidth="1"/>
    <col min="1800" max="1800" width="6.6640625" style="1" customWidth="1"/>
    <col min="1801" max="1804" width="8.5546875" style="1" customWidth="1"/>
    <col min="1805" max="1806" width="5.5546875" style="1" customWidth="1"/>
    <col min="1807" max="1810" width="8.5546875" style="1" customWidth="1"/>
    <col min="1811" max="1812" width="5.5546875" style="1" customWidth="1"/>
    <col min="1813" max="1813" width="30.44140625" style="1" customWidth="1"/>
    <col min="1814" max="2053" width="9.109375" style="1"/>
    <col min="2054" max="2054" width="7.109375" style="1" customWidth="1"/>
    <col min="2055" max="2055" width="20.6640625" style="1" customWidth="1"/>
    <col min="2056" max="2056" width="6.6640625" style="1" customWidth="1"/>
    <col min="2057" max="2060" width="8.5546875" style="1" customWidth="1"/>
    <col min="2061" max="2062" width="5.5546875" style="1" customWidth="1"/>
    <col min="2063" max="2066" width="8.5546875" style="1" customWidth="1"/>
    <col min="2067" max="2068" width="5.5546875" style="1" customWidth="1"/>
    <col min="2069" max="2069" width="30.44140625" style="1" customWidth="1"/>
    <col min="2070" max="2309" width="9.109375" style="1"/>
    <col min="2310" max="2310" width="7.109375" style="1" customWidth="1"/>
    <col min="2311" max="2311" width="20.6640625" style="1" customWidth="1"/>
    <col min="2312" max="2312" width="6.6640625" style="1" customWidth="1"/>
    <col min="2313" max="2316" width="8.5546875" style="1" customWidth="1"/>
    <col min="2317" max="2318" width="5.5546875" style="1" customWidth="1"/>
    <col min="2319" max="2322" width="8.5546875" style="1" customWidth="1"/>
    <col min="2323" max="2324" width="5.5546875" style="1" customWidth="1"/>
    <col min="2325" max="2325" width="30.44140625" style="1" customWidth="1"/>
    <col min="2326" max="2565" width="9.109375" style="1"/>
    <col min="2566" max="2566" width="7.109375" style="1" customWidth="1"/>
    <col min="2567" max="2567" width="20.6640625" style="1" customWidth="1"/>
    <col min="2568" max="2568" width="6.6640625" style="1" customWidth="1"/>
    <col min="2569" max="2572" width="8.5546875" style="1" customWidth="1"/>
    <col min="2573" max="2574" width="5.5546875" style="1" customWidth="1"/>
    <col min="2575" max="2578" width="8.5546875" style="1" customWidth="1"/>
    <col min="2579" max="2580" width="5.5546875" style="1" customWidth="1"/>
    <col min="2581" max="2581" width="30.44140625" style="1" customWidth="1"/>
    <col min="2582" max="2821" width="9.109375" style="1"/>
    <col min="2822" max="2822" width="7.109375" style="1" customWidth="1"/>
    <col min="2823" max="2823" width="20.6640625" style="1" customWidth="1"/>
    <col min="2824" max="2824" width="6.6640625" style="1" customWidth="1"/>
    <col min="2825" max="2828" width="8.5546875" style="1" customWidth="1"/>
    <col min="2829" max="2830" width="5.5546875" style="1" customWidth="1"/>
    <col min="2831" max="2834" width="8.5546875" style="1" customWidth="1"/>
    <col min="2835" max="2836" width="5.5546875" style="1" customWidth="1"/>
    <col min="2837" max="2837" width="30.44140625" style="1" customWidth="1"/>
    <col min="2838" max="3077" width="9.109375" style="1"/>
    <col min="3078" max="3078" width="7.109375" style="1" customWidth="1"/>
    <col min="3079" max="3079" width="20.6640625" style="1" customWidth="1"/>
    <col min="3080" max="3080" width="6.6640625" style="1" customWidth="1"/>
    <col min="3081" max="3084" width="8.5546875" style="1" customWidth="1"/>
    <col min="3085" max="3086" width="5.5546875" style="1" customWidth="1"/>
    <col min="3087" max="3090" width="8.5546875" style="1" customWidth="1"/>
    <col min="3091" max="3092" width="5.5546875" style="1" customWidth="1"/>
    <col min="3093" max="3093" width="30.44140625" style="1" customWidth="1"/>
    <col min="3094" max="3333" width="9.109375" style="1"/>
    <col min="3334" max="3334" width="7.109375" style="1" customWidth="1"/>
    <col min="3335" max="3335" width="20.6640625" style="1" customWidth="1"/>
    <col min="3336" max="3336" width="6.6640625" style="1" customWidth="1"/>
    <col min="3337" max="3340" width="8.5546875" style="1" customWidth="1"/>
    <col min="3341" max="3342" width="5.5546875" style="1" customWidth="1"/>
    <col min="3343" max="3346" width="8.5546875" style="1" customWidth="1"/>
    <col min="3347" max="3348" width="5.5546875" style="1" customWidth="1"/>
    <col min="3349" max="3349" width="30.44140625" style="1" customWidth="1"/>
    <col min="3350" max="3589" width="9.109375" style="1"/>
    <col min="3590" max="3590" width="7.109375" style="1" customWidth="1"/>
    <col min="3591" max="3591" width="20.6640625" style="1" customWidth="1"/>
    <col min="3592" max="3592" width="6.6640625" style="1" customWidth="1"/>
    <col min="3593" max="3596" width="8.5546875" style="1" customWidth="1"/>
    <col min="3597" max="3598" width="5.5546875" style="1" customWidth="1"/>
    <col min="3599" max="3602" width="8.5546875" style="1" customWidth="1"/>
    <col min="3603" max="3604" width="5.5546875" style="1" customWidth="1"/>
    <col min="3605" max="3605" width="30.44140625" style="1" customWidth="1"/>
    <col min="3606" max="3845" width="9.109375" style="1"/>
    <col min="3846" max="3846" width="7.109375" style="1" customWidth="1"/>
    <col min="3847" max="3847" width="20.6640625" style="1" customWidth="1"/>
    <col min="3848" max="3848" width="6.6640625" style="1" customWidth="1"/>
    <col min="3849" max="3852" width="8.5546875" style="1" customWidth="1"/>
    <col min="3853" max="3854" width="5.5546875" style="1" customWidth="1"/>
    <col min="3855" max="3858" width="8.5546875" style="1" customWidth="1"/>
    <col min="3859" max="3860" width="5.5546875" style="1" customWidth="1"/>
    <col min="3861" max="3861" width="30.44140625" style="1" customWidth="1"/>
    <col min="3862" max="4101" width="9.109375" style="1"/>
    <col min="4102" max="4102" width="7.109375" style="1" customWidth="1"/>
    <col min="4103" max="4103" width="20.6640625" style="1" customWidth="1"/>
    <col min="4104" max="4104" width="6.6640625" style="1" customWidth="1"/>
    <col min="4105" max="4108" width="8.5546875" style="1" customWidth="1"/>
    <col min="4109" max="4110" width="5.5546875" style="1" customWidth="1"/>
    <col min="4111" max="4114" width="8.5546875" style="1" customWidth="1"/>
    <col min="4115" max="4116" width="5.5546875" style="1" customWidth="1"/>
    <col min="4117" max="4117" width="30.44140625" style="1" customWidth="1"/>
    <col min="4118" max="4357" width="9.109375" style="1"/>
    <col min="4358" max="4358" width="7.109375" style="1" customWidth="1"/>
    <col min="4359" max="4359" width="20.6640625" style="1" customWidth="1"/>
    <col min="4360" max="4360" width="6.6640625" style="1" customWidth="1"/>
    <col min="4361" max="4364" width="8.5546875" style="1" customWidth="1"/>
    <col min="4365" max="4366" width="5.5546875" style="1" customWidth="1"/>
    <col min="4367" max="4370" width="8.5546875" style="1" customWidth="1"/>
    <col min="4371" max="4372" width="5.5546875" style="1" customWidth="1"/>
    <col min="4373" max="4373" width="30.44140625" style="1" customWidth="1"/>
    <col min="4374" max="4613" width="9.109375" style="1"/>
    <col min="4614" max="4614" width="7.109375" style="1" customWidth="1"/>
    <col min="4615" max="4615" width="20.6640625" style="1" customWidth="1"/>
    <col min="4616" max="4616" width="6.6640625" style="1" customWidth="1"/>
    <col min="4617" max="4620" width="8.5546875" style="1" customWidth="1"/>
    <col min="4621" max="4622" width="5.5546875" style="1" customWidth="1"/>
    <col min="4623" max="4626" width="8.5546875" style="1" customWidth="1"/>
    <col min="4627" max="4628" width="5.5546875" style="1" customWidth="1"/>
    <col min="4629" max="4629" width="30.44140625" style="1" customWidth="1"/>
    <col min="4630" max="4869" width="9.109375" style="1"/>
    <col min="4870" max="4870" width="7.109375" style="1" customWidth="1"/>
    <col min="4871" max="4871" width="20.6640625" style="1" customWidth="1"/>
    <col min="4872" max="4872" width="6.6640625" style="1" customWidth="1"/>
    <col min="4873" max="4876" width="8.5546875" style="1" customWidth="1"/>
    <col min="4877" max="4878" width="5.5546875" style="1" customWidth="1"/>
    <col min="4879" max="4882" width="8.5546875" style="1" customWidth="1"/>
    <col min="4883" max="4884" width="5.5546875" style="1" customWidth="1"/>
    <col min="4885" max="4885" width="30.44140625" style="1" customWidth="1"/>
    <col min="4886" max="5125" width="9.109375" style="1"/>
    <col min="5126" max="5126" width="7.109375" style="1" customWidth="1"/>
    <col min="5127" max="5127" width="20.6640625" style="1" customWidth="1"/>
    <col min="5128" max="5128" width="6.6640625" style="1" customWidth="1"/>
    <col min="5129" max="5132" width="8.5546875" style="1" customWidth="1"/>
    <col min="5133" max="5134" width="5.5546875" style="1" customWidth="1"/>
    <col min="5135" max="5138" width="8.5546875" style="1" customWidth="1"/>
    <col min="5139" max="5140" width="5.5546875" style="1" customWidth="1"/>
    <col min="5141" max="5141" width="30.44140625" style="1" customWidth="1"/>
    <col min="5142" max="5381" width="9.109375" style="1"/>
    <col min="5382" max="5382" width="7.109375" style="1" customWidth="1"/>
    <col min="5383" max="5383" width="20.6640625" style="1" customWidth="1"/>
    <col min="5384" max="5384" width="6.6640625" style="1" customWidth="1"/>
    <col min="5385" max="5388" width="8.5546875" style="1" customWidth="1"/>
    <col min="5389" max="5390" width="5.5546875" style="1" customWidth="1"/>
    <col min="5391" max="5394" width="8.5546875" style="1" customWidth="1"/>
    <col min="5395" max="5396" width="5.5546875" style="1" customWidth="1"/>
    <col min="5397" max="5397" width="30.44140625" style="1" customWidth="1"/>
    <col min="5398" max="5637" width="9.109375" style="1"/>
    <col min="5638" max="5638" width="7.109375" style="1" customWidth="1"/>
    <col min="5639" max="5639" width="20.6640625" style="1" customWidth="1"/>
    <col min="5640" max="5640" width="6.6640625" style="1" customWidth="1"/>
    <col min="5641" max="5644" width="8.5546875" style="1" customWidth="1"/>
    <col min="5645" max="5646" width="5.5546875" style="1" customWidth="1"/>
    <col min="5647" max="5650" width="8.5546875" style="1" customWidth="1"/>
    <col min="5651" max="5652" width="5.5546875" style="1" customWidth="1"/>
    <col min="5653" max="5653" width="30.44140625" style="1" customWidth="1"/>
    <col min="5654" max="5893" width="9.109375" style="1"/>
    <col min="5894" max="5894" width="7.109375" style="1" customWidth="1"/>
    <col min="5895" max="5895" width="20.6640625" style="1" customWidth="1"/>
    <col min="5896" max="5896" width="6.6640625" style="1" customWidth="1"/>
    <col min="5897" max="5900" width="8.5546875" style="1" customWidth="1"/>
    <col min="5901" max="5902" width="5.5546875" style="1" customWidth="1"/>
    <col min="5903" max="5906" width="8.5546875" style="1" customWidth="1"/>
    <col min="5907" max="5908" width="5.5546875" style="1" customWidth="1"/>
    <col min="5909" max="5909" width="30.44140625" style="1" customWidth="1"/>
    <col min="5910" max="6149" width="9.109375" style="1"/>
    <col min="6150" max="6150" width="7.109375" style="1" customWidth="1"/>
    <col min="6151" max="6151" width="20.6640625" style="1" customWidth="1"/>
    <col min="6152" max="6152" width="6.6640625" style="1" customWidth="1"/>
    <col min="6153" max="6156" width="8.5546875" style="1" customWidth="1"/>
    <col min="6157" max="6158" width="5.5546875" style="1" customWidth="1"/>
    <col min="6159" max="6162" width="8.5546875" style="1" customWidth="1"/>
    <col min="6163" max="6164" width="5.5546875" style="1" customWidth="1"/>
    <col min="6165" max="6165" width="30.44140625" style="1" customWidth="1"/>
    <col min="6166" max="6405" width="9.109375" style="1"/>
    <col min="6406" max="6406" width="7.109375" style="1" customWidth="1"/>
    <col min="6407" max="6407" width="20.6640625" style="1" customWidth="1"/>
    <col min="6408" max="6408" width="6.6640625" style="1" customWidth="1"/>
    <col min="6409" max="6412" width="8.5546875" style="1" customWidth="1"/>
    <col min="6413" max="6414" width="5.5546875" style="1" customWidth="1"/>
    <col min="6415" max="6418" width="8.5546875" style="1" customWidth="1"/>
    <col min="6419" max="6420" width="5.5546875" style="1" customWidth="1"/>
    <col min="6421" max="6421" width="30.44140625" style="1" customWidth="1"/>
    <col min="6422" max="6661" width="9.109375" style="1"/>
    <col min="6662" max="6662" width="7.109375" style="1" customWidth="1"/>
    <col min="6663" max="6663" width="20.6640625" style="1" customWidth="1"/>
    <col min="6664" max="6664" width="6.6640625" style="1" customWidth="1"/>
    <col min="6665" max="6668" width="8.5546875" style="1" customWidth="1"/>
    <col min="6669" max="6670" width="5.5546875" style="1" customWidth="1"/>
    <col min="6671" max="6674" width="8.5546875" style="1" customWidth="1"/>
    <col min="6675" max="6676" width="5.5546875" style="1" customWidth="1"/>
    <col min="6677" max="6677" width="30.44140625" style="1" customWidth="1"/>
    <col min="6678" max="6917" width="9.109375" style="1"/>
    <col min="6918" max="6918" width="7.109375" style="1" customWidth="1"/>
    <col min="6919" max="6919" width="20.6640625" style="1" customWidth="1"/>
    <col min="6920" max="6920" width="6.6640625" style="1" customWidth="1"/>
    <col min="6921" max="6924" width="8.5546875" style="1" customWidth="1"/>
    <col min="6925" max="6926" width="5.5546875" style="1" customWidth="1"/>
    <col min="6927" max="6930" width="8.5546875" style="1" customWidth="1"/>
    <col min="6931" max="6932" width="5.5546875" style="1" customWidth="1"/>
    <col min="6933" max="6933" width="30.44140625" style="1" customWidth="1"/>
    <col min="6934" max="7173" width="9.109375" style="1"/>
    <col min="7174" max="7174" width="7.109375" style="1" customWidth="1"/>
    <col min="7175" max="7175" width="20.6640625" style="1" customWidth="1"/>
    <col min="7176" max="7176" width="6.6640625" style="1" customWidth="1"/>
    <col min="7177" max="7180" width="8.5546875" style="1" customWidth="1"/>
    <col min="7181" max="7182" width="5.5546875" style="1" customWidth="1"/>
    <col min="7183" max="7186" width="8.5546875" style="1" customWidth="1"/>
    <col min="7187" max="7188" width="5.5546875" style="1" customWidth="1"/>
    <col min="7189" max="7189" width="30.44140625" style="1" customWidth="1"/>
    <col min="7190" max="7429" width="9.109375" style="1"/>
    <col min="7430" max="7430" width="7.109375" style="1" customWidth="1"/>
    <col min="7431" max="7431" width="20.6640625" style="1" customWidth="1"/>
    <col min="7432" max="7432" width="6.6640625" style="1" customWidth="1"/>
    <col min="7433" max="7436" width="8.5546875" style="1" customWidth="1"/>
    <col min="7437" max="7438" width="5.5546875" style="1" customWidth="1"/>
    <col min="7439" max="7442" width="8.5546875" style="1" customWidth="1"/>
    <col min="7443" max="7444" width="5.5546875" style="1" customWidth="1"/>
    <col min="7445" max="7445" width="30.44140625" style="1" customWidth="1"/>
    <col min="7446" max="7685" width="9.109375" style="1"/>
    <col min="7686" max="7686" width="7.109375" style="1" customWidth="1"/>
    <col min="7687" max="7687" width="20.6640625" style="1" customWidth="1"/>
    <col min="7688" max="7688" width="6.6640625" style="1" customWidth="1"/>
    <col min="7689" max="7692" width="8.5546875" style="1" customWidth="1"/>
    <col min="7693" max="7694" width="5.5546875" style="1" customWidth="1"/>
    <col min="7695" max="7698" width="8.5546875" style="1" customWidth="1"/>
    <col min="7699" max="7700" width="5.5546875" style="1" customWidth="1"/>
    <col min="7701" max="7701" width="30.44140625" style="1" customWidth="1"/>
    <col min="7702" max="7941" width="9.109375" style="1"/>
    <col min="7942" max="7942" width="7.109375" style="1" customWidth="1"/>
    <col min="7943" max="7943" width="20.6640625" style="1" customWidth="1"/>
    <col min="7944" max="7944" width="6.6640625" style="1" customWidth="1"/>
    <col min="7945" max="7948" width="8.5546875" style="1" customWidth="1"/>
    <col min="7949" max="7950" width="5.5546875" style="1" customWidth="1"/>
    <col min="7951" max="7954" width="8.5546875" style="1" customWidth="1"/>
    <col min="7955" max="7956" width="5.5546875" style="1" customWidth="1"/>
    <col min="7957" max="7957" width="30.44140625" style="1" customWidth="1"/>
    <col min="7958" max="8197" width="9.109375" style="1"/>
    <col min="8198" max="8198" width="7.109375" style="1" customWidth="1"/>
    <col min="8199" max="8199" width="20.6640625" style="1" customWidth="1"/>
    <col min="8200" max="8200" width="6.6640625" style="1" customWidth="1"/>
    <col min="8201" max="8204" width="8.5546875" style="1" customWidth="1"/>
    <col min="8205" max="8206" width="5.5546875" style="1" customWidth="1"/>
    <col min="8207" max="8210" width="8.5546875" style="1" customWidth="1"/>
    <col min="8211" max="8212" width="5.5546875" style="1" customWidth="1"/>
    <col min="8213" max="8213" width="30.44140625" style="1" customWidth="1"/>
    <col min="8214" max="8453" width="9.109375" style="1"/>
    <col min="8454" max="8454" width="7.109375" style="1" customWidth="1"/>
    <col min="8455" max="8455" width="20.6640625" style="1" customWidth="1"/>
    <col min="8456" max="8456" width="6.6640625" style="1" customWidth="1"/>
    <col min="8457" max="8460" width="8.5546875" style="1" customWidth="1"/>
    <col min="8461" max="8462" width="5.5546875" style="1" customWidth="1"/>
    <col min="8463" max="8466" width="8.5546875" style="1" customWidth="1"/>
    <col min="8467" max="8468" width="5.5546875" style="1" customWidth="1"/>
    <col min="8469" max="8469" width="30.44140625" style="1" customWidth="1"/>
    <col min="8470" max="8709" width="9.109375" style="1"/>
    <col min="8710" max="8710" width="7.109375" style="1" customWidth="1"/>
    <col min="8711" max="8711" width="20.6640625" style="1" customWidth="1"/>
    <col min="8712" max="8712" width="6.6640625" style="1" customWidth="1"/>
    <col min="8713" max="8716" width="8.5546875" style="1" customWidth="1"/>
    <col min="8717" max="8718" width="5.5546875" style="1" customWidth="1"/>
    <col min="8719" max="8722" width="8.5546875" style="1" customWidth="1"/>
    <col min="8723" max="8724" width="5.5546875" style="1" customWidth="1"/>
    <col min="8725" max="8725" width="30.44140625" style="1" customWidth="1"/>
    <col min="8726" max="8965" width="9.109375" style="1"/>
    <col min="8966" max="8966" width="7.109375" style="1" customWidth="1"/>
    <col min="8967" max="8967" width="20.6640625" style="1" customWidth="1"/>
    <col min="8968" max="8968" width="6.6640625" style="1" customWidth="1"/>
    <col min="8969" max="8972" width="8.5546875" style="1" customWidth="1"/>
    <col min="8973" max="8974" width="5.5546875" style="1" customWidth="1"/>
    <col min="8975" max="8978" width="8.5546875" style="1" customWidth="1"/>
    <col min="8979" max="8980" width="5.5546875" style="1" customWidth="1"/>
    <col min="8981" max="8981" width="30.44140625" style="1" customWidth="1"/>
    <col min="8982" max="9221" width="9.109375" style="1"/>
    <col min="9222" max="9222" width="7.109375" style="1" customWidth="1"/>
    <col min="9223" max="9223" width="20.6640625" style="1" customWidth="1"/>
    <col min="9224" max="9224" width="6.6640625" style="1" customWidth="1"/>
    <col min="9225" max="9228" width="8.5546875" style="1" customWidth="1"/>
    <col min="9229" max="9230" width="5.5546875" style="1" customWidth="1"/>
    <col min="9231" max="9234" width="8.5546875" style="1" customWidth="1"/>
    <col min="9235" max="9236" width="5.5546875" style="1" customWidth="1"/>
    <col min="9237" max="9237" width="30.44140625" style="1" customWidth="1"/>
    <col min="9238" max="9477" width="9.109375" style="1"/>
    <col min="9478" max="9478" width="7.109375" style="1" customWidth="1"/>
    <col min="9479" max="9479" width="20.6640625" style="1" customWidth="1"/>
    <col min="9480" max="9480" width="6.6640625" style="1" customWidth="1"/>
    <col min="9481" max="9484" width="8.5546875" style="1" customWidth="1"/>
    <col min="9485" max="9486" width="5.5546875" style="1" customWidth="1"/>
    <col min="9487" max="9490" width="8.5546875" style="1" customWidth="1"/>
    <col min="9491" max="9492" width="5.5546875" style="1" customWidth="1"/>
    <col min="9493" max="9493" width="30.44140625" style="1" customWidth="1"/>
    <col min="9494" max="9733" width="9.109375" style="1"/>
    <col min="9734" max="9734" width="7.109375" style="1" customWidth="1"/>
    <col min="9735" max="9735" width="20.6640625" style="1" customWidth="1"/>
    <col min="9736" max="9736" width="6.6640625" style="1" customWidth="1"/>
    <col min="9737" max="9740" width="8.5546875" style="1" customWidth="1"/>
    <col min="9741" max="9742" width="5.5546875" style="1" customWidth="1"/>
    <col min="9743" max="9746" width="8.5546875" style="1" customWidth="1"/>
    <col min="9747" max="9748" width="5.5546875" style="1" customWidth="1"/>
    <col min="9749" max="9749" width="30.44140625" style="1" customWidth="1"/>
    <col min="9750" max="9989" width="9.109375" style="1"/>
    <col min="9990" max="9990" width="7.109375" style="1" customWidth="1"/>
    <col min="9991" max="9991" width="20.6640625" style="1" customWidth="1"/>
    <col min="9992" max="9992" width="6.6640625" style="1" customWidth="1"/>
    <col min="9993" max="9996" width="8.5546875" style="1" customWidth="1"/>
    <col min="9997" max="9998" width="5.5546875" style="1" customWidth="1"/>
    <col min="9999" max="10002" width="8.5546875" style="1" customWidth="1"/>
    <col min="10003" max="10004" width="5.5546875" style="1" customWidth="1"/>
    <col min="10005" max="10005" width="30.44140625" style="1" customWidth="1"/>
    <col min="10006" max="10245" width="9.109375" style="1"/>
    <col min="10246" max="10246" width="7.109375" style="1" customWidth="1"/>
    <col min="10247" max="10247" width="20.6640625" style="1" customWidth="1"/>
    <col min="10248" max="10248" width="6.6640625" style="1" customWidth="1"/>
    <col min="10249" max="10252" width="8.5546875" style="1" customWidth="1"/>
    <col min="10253" max="10254" width="5.5546875" style="1" customWidth="1"/>
    <col min="10255" max="10258" width="8.5546875" style="1" customWidth="1"/>
    <col min="10259" max="10260" width="5.5546875" style="1" customWidth="1"/>
    <col min="10261" max="10261" width="30.44140625" style="1" customWidth="1"/>
    <col min="10262" max="10501" width="9.109375" style="1"/>
    <col min="10502" max="10502" width="7.109375" style="1" customWidth="1"/>
    <col min="10503" max="10503" width="20.6640625" style="1" customWidth="1"/>
    <col min="10504" max="10504" width="6.6640625" style="1" customWidth="1"/>
    <col min="10505" max="10508" width="8.5546875" style="1" customWidth="1"/>
    <col min="10509" max="10510" width="5.5546875" style="1" customWidth="1"/>
    <col min="10511" max="10514" width="8.5546875" style="1" customWidth="1"/>
    <col min="10515" max="10516" width="5.5546875" style="1" customWidth="1"/>
    <col min="10517" max="10517" width="30.44140625" style="1" customWidth="1"/>
    <col min="10518" max="10757" width="9.109375" style="1"/>
    <col min="10758" max="10758" width="7.109375" style="1" customWidth="1"/>
    <col min="10759" max="10759" width="20.6640625" style="1" customWidth="1"/>
    <col min="10760" max="10760" width="6.6640625" style="1" customWidth="1"/>
    <col min="10761" max="10764" width="8.5546875" style="1" customWidth="1"/>
    <col min="10765" max="10766" width="5.5546875" style="1" customWidth="1"/>
    <col min="10767" max="10770" width="8.5546875" style="1" customWidth="1"/>
    <col min="10771" max="10772" width="5.5546875" style="1" customWidth="1"/>
    <col min="10773" max="10773" width="30.44140625" style="1" customWidth="1"/>
    <col min="10774" max="11013" width="9.109375" style="1"/>
    <col min="11014" max="11014" width="7.109375" style="1" customWidth="1"/>
    <col min="11015" max="11015" width="20.6640625" style="1" customWidth="1"/>
    <col min="11016" max="11016" width="6.6640625" style="1" customWidth="1"/>
    <col min="11017" max="11020" width="8.5546875" style="1" customWidth="1"/>
    <col min="11021" max="11022" width="5.5546875" style="1" customWidth="1"/>
    <col min="11023" max="11026" width="8.5546875" style="1" customWidth="1"/>
    <col min="11027" max="11028" width="5.5546875" style="1" customWidth="1"/>
    <col min="11029" max="11029" width="30.44140625" style="1" customWidth="1"/>
    <col min="11030" max="11269" width="9.109375" style="1"/>
    <col min="11270" max="11270" width="7.109375" style="1" customWidth="1"/>
    <col min="11271" max="11271" width="20.6640625" style="1" customWidth="1"/>
    <col min="11272" max="11272" width="6.6640625" style="1" customWidth="1"/>
    <col min="11273" max="11276" width="8.5546875" style="1" customWidth="1"/>
    <col min="11277" max="11278" width="5.5546875" style="1" customWidth="1"/>
    <col min="11279" max="11282" width="8.5546875" style="1" customWidth="1"/>
    <col min="11283" max="11284" width="5.5546875" style="1" customWidth="1"/>
    <col min="11285" max="11285" width="30.44140625" style="1" customWidth="1"/>
    <col min="11286" max="11525" width="9.109375" style="1"/>
    <col min="11526" max="11526" width="7.109375" style="1" customWidth="1"/>
    <col min="11527" max="11527" width="20.6640625" style="1" customWidth="1"/>
    <col min="11528" max="11528" width="6.6640625" style="1" customWidth="1"/>
    <col min="11529" max="11532" width="8.5546875" style="1" customWidth="1"/>
    <col min="11533" max="11534" width="5.5546875" style="1" customWidth="1"/>
    <col min="11535" max="11538" width="8.5546875" style="1" customWidth="1"/>
    <col min="11539" max="11540" width="5.5546875" style="1" customWidth="1"/>
    <col min="11541" max="11541" width="30.44140625" style="1" customWidth="1"/>
    <col min="11542" max="11781" width="9.109375" style="1"/>
    <col min="11782" max="11782" width="7.109375" style="1" customWidth="1"/>
    <col min="11783" max="11783" width="20.6640625" style="1" customWidth="1"/>
    <col min="11784" max="11784" width="6.6640625" style="1" customWidth="1"/>
    <col min="11785" max="11788" width="8.5546875" style="1" customWidth="1"/>
    <col min="11789" max="11790" width="5.5546875" style="1" customWidth="1"/>
    <col min="11791" max="11794" width="8.5546875" style="1" customWidth="1"/>
    <col min="11795" max="11796" width="5.5546875" style="1" customWidth="1"/>
    <col min="11797" max="11797" width="30.44140625" style="1" customWidth="1"/>
    <col min="11798" max="12037" width="9.109375" style="1"/>
    <col min="12038" max="12038" width="7.109375" style="1" customWidth="1"/>
    <col min="12039" max="12039" width="20.6640625" style="1" customWidth="1"/>
    <col min="12040" max="12040" width="6.6640625" style="1" customWidth="1"/>
    <col min="12041" max="12044" width="8.5546875" style="1" customWidth="1"/>
    <col min="12045" max="12046" width="5.5546875" style="1" customWidth="1"/>
    <col min="12047" max="12050" width="8.5546875" style="1" customWidth="1"/>
    <col min="12051" max="12052" width="5.5546875" style="1" customWidth="1"/>
    <col min="12053" max="12053" width="30.44140625" style="1" customWidth="1"/>
    <col min="12054" max="12293" width="9.109375" style="1"/>
    <col min="12294" max="12294" width="7.109375" style="1" customWidth="1"/>
    <col min="12295" max="12295" width="20.6640625" style="1" customWidth="1"/>
    <col min="12296" max="12296" width="6.6640625" style="1" customWidth="1"/>
    <col min="12297" max="12300" width="8.5546875" style="1" customWidth="1"/>
    <col min="12301" max="12302" width="5.5546875" style="1" customWidth="1"/>
    <col min="12303" max="12306" width="8.5546875" style="1" customWidth="1"/>
    <col min="12307" max="12308" width="5.5546875" style="1" customWidth="1"/>
    <col min="12309" max="12309" width="30.44140625" style="1" customWidth="1"/>
    <col min="12310" max="12549" width="9.109375" style="1"/>
    <col min="12550" max="12550" width="7.109375" style="1" customWidth="1"/>
    <col min="12551" max="12551" width="20.6640625" style="1" customWidth="1"/>
    <col min="12552" max="12552" width="6.6640625" style="1" customWidth="1"/>
    <col min="12553" max="12556" width="8.5546875" style="1" customWidth="1"/>
    <col min="12557" max="12558" width="5.5546875" style="1" customWidth="1"/>
    <col min="12559" max="12562" width="8.5546875" style="1" customWidth="1"/>
    <col min="12563" max="12564" width="5.5546875" style="1" customWidth="1"/>
    <col min="12565" max="12565" width="30.44140625" style="1" customWidth="1"/>
    <col min="12566" max="12805" width="9.109375" style="1"/>
    <col min="12806" max="12806" width="7.109375" style="1" customWidth="1"/>
    <col min="12807" max="12807" width="20.6640625" style="1" customWidth="1"/>
    <col min="12808" max="12808" width="6.6640625" style="1" customWidth="1"/>
    <col min="12809" max="12812" width="8.5546875" style="1" customWidth="1"/>
    <col min="12813" max="12814" width="5.5546875" style="1" customWidth="1"/>
    <col min="12815" max="12818" width="8.5546875" style="1" customWidth="1"/>
    <col min="12819" max="12820" width="5.5546875" style="1" customWidth="1"/>
    <col min="12821" max="12821" width="30.44140625" style="1" customWidth="1"/>
    <col min="12822" max="13061" width="9.109375" style="1"/>
    <col min="13062" max="13062" width="7.109375" style="1" customWidth="1"/>
    <col min="13063" max="13063" width="20.6640625" style="1" customWidth="1"/>
    <col min="13064" max="13064" width="6.6640625" style="1" customWidth="1"/>
    <col min="13065" max="13068" width="8.5546875" style="1" customWidth="1"/>
    <col min="13069" max="13070" width="5.5546875" style="1" customWidth="1"/>
    <col min="13071" max="13074" width="8.5546875" style="1" customWidth="1"/>
    <col min="13075" max="13076" width="5.5546875" style="1" customWidth="1"/>
    <col min="13077" max="13077" width="30.44140625" style="1" customWidth="1"/>
    <col min="13078" max="13317" width="9.109375" style="1"/>
    <col min="13318" max="13318" width="7.109375" style="1" customWidth="1"/>
    <col min="13319" max="13319" width="20.6640625" style="1" customWidth="1"/>
    <col min="13320" max="13320" width="6.6640625" style="1" customWidth="1"/>
    <col min="13321" max="13324" width="8.5546875" style="1" customWidth="1"/>
    <col min="13325" max="13326" width="5.5546875" style="1" customWidth="1"/>
    <col min="13327" max="13330" width="8.5546875" style="1" customWidth="1"/>
    <col min="13331" max="13332" width="5.5546875" style="1" customWidth="1"/>
    <col min="13333" max="13333" width="30.44140625" style="1" customWidth="1"/>
    <col min="13334" max="13573" width="9.109375" style="1"/>
    <col min="13574" max="13574" width="7.109375" style="1" customWidth="1"/>
    <col min="13575" max="13575" width="20.6640625" style="1" customWidth="1"/>
    <col min="13576" max="13576" width="6.6640625" style="1" customWidth="1"/>
    <col min="13577" max="13580" width="8.5546875" style="1" customWidth="1"/>
    <col min="13581" max="13582" width="5.5546875" style="1" customWidth="1"/>
    <col min="13583" max="13586" width="8.5546875" style="1" customWidth="1"/>
    <col min="13587" max="13588" width="5.5546875" style="1" customWidth="1"/>
    <col min="13589" max="13589" width="30.44140625" style="1" customWidth="1"/>
    <col min="13590" max="13829" width="9.109375" style="1"/>
    <col min="13830" max="13830" width="7.109375" style="1" customWidth="1"/>
    <col min="13831" max="13831" width="20.6640625" style="1" customWidth="1"/>
    <col min="13832" max="13832" width="6.6640625" style="1" customWidth="1"/>
    <col min="13833" max="13836" width="8.5546875" style="1" customWidth="1"/>
    <col min="13837" max="13838" width="5.5546875" style="1" customWidth="1"/>
    <col min="13839" max="13842" width="8.5546875" style="1" customWidth="1"/>
    <col min="13843" max="13844" width="5.5546875" style="1" customWidth="1"/>
    <col min="13845" max="13845" width="30.44140625" style="1" customWidth="1"/>
    <col min="13846" max="14085" width="9.109375" style="1"/>
    <col min="14086" max="14086" width="7.109375" style="1" customWidth="1"/>
    <col min="14087" max="14087" width="20.6640625" style="1" customWidth="1"/>
    <col min="14088" max="14088" width="6.6640625" style="1" customWidth="1"/>
    <col min="14089" max="14092" width="8.5546875" style="1" customWidth="1"/>
    <col min="14093" max="14094" width="5.5546875" style="1" customWidth="1"/>
    <col min="14095" max="14098" width="8.5546875" style="1" customWidth="1"/>
    <col min="14099" max="14100" width="5.5546875" style="1" customWidth="1"/>
    <col min="14101" max="14101" width="30.44140625" style="1" customWidth="1"/>
    <col min="14102" max="14341" width="9.109375" style="1"/>
    <col min="14342" max="14342" width="7.109375" style="1" customWidth="1"/>
    <col min="14343" max="14343" width="20.6640625" style="1" customWidth="1"/>
    <col min="14344" max="14344" width="6.6640625" style="1" customWidth="1"/>
    <col min="14345" max="14348" width="8.5546875" style="1" customWidth="1"/>
    <col min="14349" max="14350" width="5.5546875" style="1" customWidth="1"/>
    <col min="14351" max="14354" width="8.5546875" style="1" customWidth="1"/>
    <col min="14355" max="14356" width="5.5546875" style="1" customWidth="1"/>
    <col min="14357" max="14357" width="30.44140625" style="1" customWidth="1"/>
    <col min="14358" max="14597" width="9.109375" style="1"/>
    <col min="14598" max="14598" width="7.109375" style="1" customWidth="1"/>
    <col min="14599" max="14599" width="20.6640625" style="1" customWidth="1"/>
    <col min="14600" max="14600" width="6.6640625" style="1" customWidth="1"/>
    <col min="14601" max="14604" width="8.5546875" style="1" customWidth="1"/>
    <col min="14605" max="14606" width="5.5546875" style="1" customWidth="1"/>
    <col min="14607" max="14610" width="8.5546875" style="1" customWidth="1"/>
    <col min="14611" max="14612" width="5.5546875" style="1" customWidth="1"/>
    <col min="14613" max="14613" width="30.44140625" style="1" customWidth="1"/>
    <col min="14614" max="14853" width="9.109375" style="1"/>
    <col min="14854" max="14854" width="7.109375" style="1" customWidth="1"/>
    <col min="14855" max="14855" width="20.6640625" style="1" customWidth="1"/>
    <col min="14856" max="14856" width="6.6640625" style="1" customWidth="1"/>
    <col min="14857" max="14860" width="8.5546875" style="1" customWidth="1"/>
    <col min="14861" max="14862" width="5.5546875" style="1" customWidth="1"/>
    <col min="14863" max="14866" width="8.5546875" style="1" customWidth="1"/>
    <col min="14867" max="14868" width="5.5546875" style="1" customWidth="1"/>
    <col min="14869" max="14869" width="30.44140625" style="1" customWidth="1"/>
    <col min="14870" max="15109" width="9.109375" style="1"/>
    <col min="15110" max="15110" width="7.109375" style="1" customWidth="1"/>
    <col min="15111" max="15111" width="20.6640625" style="1" customWidth="1"/>
    <col min="15112" max="15112" width="6.6640625" style="1" customWidth="1"/>
    <col min="15113" max="15116" width="8.5546875" style="1" customWidth="1"/>
    <col min="15117" max="15118" width="5.5546875" style="1" customWidth="1"/>
    <col min="15119" max="15122" width="8.5546875" style="1" customWidth="1"/>
    <col min="15123" max="15124" width="5.5546875" style="1" customWidth="1"/>
    <col min="15125" max="15125" width="30.44140625" style="1" customWidth="1"/>
    <col min="15126" max="15365" width="9.109375" style="1"/>
    <col min="15366" max="15366" width="7.109375" style="1" customWidth="1"/>
    <col min="15367" max="15367" width="20.6640625" style="1" customWidth="1"/>
    <col min="15368" max="15368" width="6.6640625" style="1" customWidth="1"/>
    <col min="15369" max="15372" width="8.5546875" style="1" customWidth="1"/>
    <col min="15373" max="15374" width="5.5546875" style="1" customWidth="1"/>
    <col min="15375" max="15378" width="8.5546875" style="1" customWidth="1"/>
    <col min="15379" max="15380" width="5.5546875" style="1" customWidth="1"/>
    <col min="15381" max="15381" width="30.44140625" style="1" customWidth="1"/>
    <col min="15382" max="15621" width="9.109375" style="1"/>
    <col min="15622" max="15622" width="7.109375" style="1" customWidth="1"/>
    <col min="15623" max="15623" width="20.6640625" style="1" customWidth="1"/>
    <col min="15624" max="15624" width="6.6640625" style="1" customWidth="1"/>
    <col min="15625" max="15628" width="8.5546875" style="1" customWidth="1"/>
    <col min="15629" max="15630" width="5.5546875" style="1" customWidth="1"/>
    <col min="15631" max="15634" width="8.5546875" style="1" customWidth="1"/>
    <col min="15635" max="15636" width="5.5546875" style="1" customWidth="1"/>
    <col min="15637" max="15637" width="30.44140625" style="1" customWidth="1"/>
    <col min="15638" max="15877" width="9.109375" style="1"/>
    <col min="15878" max="15878" width="7.109375" style="1" customWidth="1"/>
    <col min="15879" max="15879" width="20.6640625" style="1" customWidth="1"/>
    <col min="15880" max="15880" width="6.6640625" style="1" customWidth="1"/>
    <col min="15881" max="15884" width="8.5546875" style="1" customWidth="1"/>
    <col min="15885" max="15886" width="5.5546875" style="1" customWidth="1"/>
    <col min="15887" max="15890" width="8.5546875" style="1" customWidth="1"/>
    <col min="15891" max="15892" width="5.5546875" style="1" customWidth="1"/>
    <col min="15893" max="15893" width="30.44140625" style="1" customWidth="1"/>
    <col min="15894" max="16133" width="9.109375" style="1"/>
    <col min="16134" max="16134" width="7.109375" style="1" customWidth="1"/>
    <col min="16135" max="16135" width="20.6640625" style="1" customWidth="1"/>
    <col min="16136" max="16136" width="6.6640625" style="1" customWidth="1"/>
    <col min="16137" max="16140" width="8.5546875" style="1" customWidth="1"/>
    <col min="16141" max="16142" width="5.5546875" style="1" customWidth="1"/>
    <col min="16143" max="16146" width="8.5546875" style="1" customWidth="1"/>
    <col min="16147" max="16148" width="5.5546875" style="1" customWidth="1"/>
    <col min="16149" max="16149" width="30.44140625" style="1" customWidth="1"/>
    <col min="16150" max="16384" width="9.109375" style="1"/>
  </cols>
  <sheetData>
    <row r="1" spans="1:22" ht="16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3" spans="1:22" ht="19.5" customHeight="1">
      <c r="B3" s="2" t="s">
        <v>1</v>
      </c>
      <c r="C3" s="84" t="s">
        <v>58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  <c r="T3" s="20"/>
    </row>
    <row r="4" spans="1:22" ht="9" customHeight="1">
      <c r="B4" s="3"/>
      <c r="C4" s="4"/>
      <c r="D4" s="4"/>
    </row>
    <row r="5" spans="1:22" ht="22.5" customHeight="1">
      <c r="B5" s="87" t="s">
        <v>2</v>
      </c>
      <c r="C5" s="88"/>
      <c r="D5" s="93" t="s">
        <v>3</v>
      </c>
      <c r="E5" s="94"/>
      <c r="F5" s="70"/>
      <c r="G5" s="71"/>
      <c r="H5" s="71"/>
      <c r="I5" s="71"/>
      <c r="J5" s="71"/>
      <c r="K5" s="71"/>
      <c r="L5" s="71"/>
      <c r="M5" s="71"/>
      <c r="N5" s="71"/>
      <c r="O5" s="72"/>
    </row>
    <row r="6" spans="1:22" ht="22.5" customHeight="1">
      <c r="B6" s="89"/>
      <c r="C6" s="90"/>
      <c r="D6" s="93" t="s">
        <v>4</v>
      </c>
      <c r="E6" s="94"/>
      <c r="F6" s="70"/>
      <c r="G6" s="71"/>
      <c r="H6" s="71"/>
      <c r="I6" s="71"/>
      <c r="J6" s="71"/>
      <c r="K6" s="71"/>
      <c r="L6" s="71"/>
      <c r="M6" s="71"/>
      <c r="N6" s="71"/>
      <c r="O6" s="72"/>
    </row>
    <row r="7" spans="1:22" ht="22.5" customHeight="1">
      <c r="B7" s="91"/>
      <c r="C7" s="92"/>
      <c r="D7" s="95" t="s">
        <v>5</v>
      </c>
      <c r="E7" s="96"/>
      <c r="F7" s="70"/>
      <c r="G7" s="71"/>
      <c r="H7" s="71"/>
      <c r="I7" s="71"/>
      <c r="J7" s="71"/>
      <c r="K7" s="71"/>
      <c r="L7" s="71"/>
      <c r="M7" s="71"/>
      <c r="N7" s="71"/>
      <c r="O7" s="72"/>
    </row>
    <row r="8" spans="1:22" ht="13.8" thickBot="1">
      <c r="B8" s="83" t="s">
        <v>31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2" s="5" customFormat="1">
      <c r="B9" s="97" t="s">
        <v>6</v>
      </c>
      <c r="C9" s="99" t="s">
        <v>7</v>
      </c>
      <c r="D9" s="102" t="s">
        <v>8</v>
      </c>
      <c r="E9" s="103"/>
      <c r="F9" s="103"/>
      <c r="G9" s="103"/>
      <c r="H9" s="103"/>
      <c r="I9" s="103"/>
      <c r="J9" s="103"/>
      <c r="K9" s="104"/>
      <c r="L9" s="102" t="s">
        <v>9</v>
      </c>
      <c r="M9" s="103"/>
      <c r="N9" s="103"/>
      <c r="O9" s="103"/>
      <c r="P9" s="103"/>
      <c r="Q9" s="103"/>
      <c r="R9" s="103"/>
      <c r="S9" s="104"/>
      <c r="T9" s="105" t="s">
        <v>10</v>
      </c>
      <c r="U9" s="65" t="s">
        <v>39</v>
      </c>
      <c r="V9" s="45"/>
    </row>
    <row r="10" spans="1:22" s="5" customFormat="1">
      <c r="B10" s="98"/>
      <c r="C10" s="100"/>
      <c r="D10" s="77" t="s">
        <v>11</v>
      </c>
      <c r="E10" s="79" t="s">
        <v>12</v>
      </c>
      <c r="F10" s="81" t="s">
        <v>13</v>
      </c>
      <c r="G10" s="82"/>
      <c r="H10" s="73" t="s">
        <v>14</v>
      </c>
      <c r="I10" s="68" t="s">
        <v>30</v>
      </c>
      <c r="J10" s="68" t="s">
        <v>29</v>
      </c>
      <c r="K10" s="75" t="s">
        <v>15</v>
      </c>
      <c r="L10" s="77" t="s">
        <v>11</v>
      </c>
      <c r="M10" s="79" t="s">
        <v>12</v>
      </c>
      <c r="N10" s="81" t="s">
        <v>13</v>
      </c>
      <c r="O10" s="82"/>
      <c r="P10" s="73" t="s">
        <v>14</v>
      </c>
      <c r="Q10" s="68" t="s">
        <v>30</v>
      </c>
      <c r="R10" s="68" t="s">
        <v>29</v>
      </c>
      <c r="S10" s="75" t="s">
        <v>15</v>
      </c>
      <c r="T10" s="106"/>
      <c r="U10" s="66"/>
      <c r="V10" s="19"/>
    </row>
    <row r="11" spans="1:22" s="5" customFormat="1" ht="13.8" thickBot="1">
      <c r="B11" s="98"/>
      <c r="C11" s="101"/>
      <c r="D11" s="78"/>
      <c r="E11" s="80"/>
      <c r="F11" s="44" t="s">
        <v>16</v>
      </c>
      <c r="G11" s="43" t="s">
        <v>12</v>
      </c>
      <c r="H11" s="74"/>
      <c r="I11" s="69"/>
      <c r="J11" s="69"/>
      <c r="K11" s="76"/>
      <c r="L11" s="78"/>
      <c r="M11" s="80"/>
      <c r="N11" s="44" t="s">
        <v>16</v>
      </c>
      <c r="O11" s="43" t="s">
        <v>12</v>
      </c>
      <c r="P11" s="74"/>
      <c r="Q11" s="69"/>
      <c r="R11" s="69"/>
      <c r="S11" s="76"/>
      <c r="T11" s="106"/>
      <c r="U11" s="67"/>
      <c r="V11" s="19"/>
    </row>
    <row r="12" spans="1:22" s="5" customFormat="1" ht="23.1" customHeight="1">
      <c r="A12" s="6" t="s">
        <v>28</v>
      </c>
      <c r="B12" s="21" t="s">
        <v>55</v>
      </c>
      <c r="C12" s="42">
        <v>1</v>
      </c>
      <c r="D12" s="22" t="s">
        <v>17</v>
      </c>
      <c r="E12" s="23" t="s">
        <v>18</v>
      </c>
      <c r="F12" s="60" t="s">
        <v>19</v>
      </c>
      <c r="G12" s="61" t="s">
        <v>20</v>
      </c>
      <c r="H12" s="62">
        <v>28</v>
      </c>
      <c r="I12" s="42" t="s">
        <v>27</v>
      </c>
      <c r="J12" s="42">
        <v>2</v>
      </c>
      <c r="K12" s="63">
        <v>1</v>
      </c>
      <c r="L12" s="22" t="s">
        <v>21</v>
      </c>
      <c r="M12" s="23" t="s">
        <v>34</v>
      </c>
      <c r="N12" s="60" t="s">
        <v>22</v>
      </c>
      <c r="O12" s="61" t="s">
        <v>35</v>
      </c>
      <c r="P12" s="62">
        <v>23</v>
      </c>
      <c r="Q12" s="42" t="s">
        <v>26</v>
      </c>
      <c r="R12" s="42">
        <v>1</v>
      </c>
      <c r="S12" s="63" t="s">
        <v>36</v>
      </c>
      <c r="T12" s="24" t="s">
        <v>25</v>
      </c>
      <c r="U12" s="64" t="s">
        <v>38</v>
      </c>
      <c r="V12" s="19"/>
    </row>
    <row r="13" spans="1:22" s="5" customFormat="1" ht="23.1" customHeight="1" thickBot="1">
      <c r="A13" s="6" t="s">
        <v>28</v>
      </c>
      <c r="B13" s="49" t="s">
        <v>55</v>
      </c>
      <c r="C13" s="50">
        <v>1</v>
      </c>
      <c r="D13" s="51" t="s">
        <v>41</v>
      </c>
      <c r="E13" s="52" t="s">
        <v>42</v>
      </c>
      <c r="F13" s="53" t="s">
        <v>43</v>
      </c>
      <c r="G13" s="54" t="s">
        <v>44</v>
      </c>
      <c r="H13" s="55">
        <v>50</v>
      </c>
      <c r="I13" s="56" t="s">
        <v>49</v>
      </c>
      <c r="J13" s="56">
        <v>1</v>
      </c>
      <c r="K13" s="57">
        <v>3</v>
      </c>
      <c r="L13" s="51" t="s">
        <v>45</v>
      </c>
      <c r="M13" s="52" t="s">
        <v>46</v>
      </c>
      <c r="N13" s="53" t="s">
        <v>47</v>
      </c>
      <c r="O13" s="54" t="s">
        <v>48</v>
      </c>
      <c r="P13" s="55">
        <v>35</v>
      </c>
      <c r="Q13" s="56" t="s">
        <v>50</v>
      </c>
      <c r="R13" s="56">
        <v>2</v>
      </c>
      <c r="S13" s="57">
        <v>3</v>
      </c>
      <c r="T13" s="58" t="s">
        <v>37</v>
      </c>
      <c r="U13" s="59" t="s">
        <v>40</v>
      </c>
      <c r="V13" s="19"/>
    </row>
    <row r="14" spans="1:22" ht="22.5" customHeight="1">
      <c r="B14" s="7" t="s">
        <v>55</v>
      </c>
      <c r="C14" s="39">
        <v>1</v>
      </c>
      <c r="D14" s="8"/>
      <c r="E14" s="9"/>
      <c r="F14" s="41"/>
      <c r="G14" s="40"/>
      <c r="H14" s="38"/>
      <c r="I14" s="39"/>
      <c r="J14" s="38"/>
      <c r="K14" s="37"/>
      <c r="L14" s="8"/>
      <c r="M14" s="9"/>
      <c r="N14" s="41"/>
      <c r="O14" s="40"/>
      <c r="P14" s="38"/>
      <c r="Q14" s="39"/>
      <c r="R14" s="38"/>
      <c r="S14" s="37"/>
      <c r="T14" s="10"/>
      <c r="U14" s="46"/>
    </row>
    <row r="15" spans="1:22" ht="22.5" customHeight="1">
      <c r="B15" s="11" t="s">
        <v>55</v>
      </c>
      <c r="C15" s="34">
        <v>2</v>
      </c>
      <c r="D15" s="12"/>
      <c r="E15" s="13"/>
      <c r="F15" s="36"/>
      <c r="G15" s="35"/>
      <c r="H15" s="33"/>
      <c r="I15" s="34"/>
      <c r="J15" s="33"/>
      <c r="K15" s="32"/>
      <c r="L15" s="12"/>
      <c r="M15" s="13"/>
      <c r="N15" s="36"/>
      <c r="O15" s="35"/>
      <c r="P15" s="33"/>
      <c r="Q15" s="34"/>
      <c r="R15" s="33"/>
      <c r="S15" s="32"/>
      <c r="T15" s="14"/>
      <c r="U15" s="47"/>
    </row>
    <row r="16" spans="1:22" ht="22.5" customHeight="1">
      <c r="B16" s="11" t="s">
        <v>55</v>
      </c>
      <c r="C16" s="34">
        <v>3</v>
      </c>
      <c r="D16" s="12"/>
      <c r="E16" s="13"/>
      <c r="F16" s="36"/>
      <c r="G16" s="35"/>
      <c r="H16" s="33"/>
      <c r="I16" s="34"/>
      <c r="J16" s="33"/>
      <c r="K16" s="32"/>
      <c r="L16" s="12"/>
      <c r="M16" s="13"/>
      <c r="N16" s="36"/>
      <c r="O16" s="35"/>
      <c r="P16" s="33"/>
      <c r="Q16" s="34"/>
      <c r="R16" s="33"/>
      <c r="S16" s="32"/>
      <c r="T16" s="14"/>
      <c r="U16" s="47"/>
    </row>
    <row r="17" spans="2:21" ht="22.5" customHeight="1">
      <c r="B17" s="11" t="s">
        <v>55</v>
      </c>
      <c r="C17" s="34">
        <v>4</v>
      </c>
      <c r="D17" s="12"/>
      <c r="E17" s="13"/>
      <c r="F17" s="36"/>
      <c r="G17" s="35"/>
      <c r="H17" s="33"/>
      <c r="I17" s="34"/>
      <c r="J17" s="33"/>
      <c r="K17" s="32"/>
      <c r="L17" s="12"/>
      <c r="M17" s="13"/>
      <c r="N17" s="36"/>
      <c r="O17" s="35"/>
      <c r="P17" s="33"/>
      <c r="Q17" s="34"/>
      <c r="R17" s="33"/>
      <c r="S17" s="32"/>
      <c r="T17" s="14"/>
      <c r="U17" s="47"/>
    </row>
    <row r="18" spans="2:21" ht="22.5" customHeight="1">
      <c r="B18" s="11" t="s">
        <v>55</v>
      </c>
      <c r="C18" s="34">
        <v>5</v>
      </c>
      <c r="D18" s="12"/>
      <c r="E18" s="13"/>
      <c r="F18" s="36"/>
      <c r="G18" s="35"/>
      <c r="H18" s="33"/>
      <c r="I18" s="34"/>
      <c r="J18" s="33"/>
      <c r="K18" s="32"/>
      <c r="L18" s="12"/>
      <c r="M18" s="13"/>
      <c r="N18" s="36"/>
      <c r="O18" s="35"/>
      <c r="P18" s="33"/>
      <c r="Q18" s="34"/>
      <c r="R18" s="33"/>
      <c r="S18" s="32"/>
      <c r="T18" s="14"/>
      <c r="U18" s="47"/>
    </row>
    <row r="19" spans="2:21" ht="22.5" customHeight="1">
      <c r="B19" s="11" t="s">
        <v>55</v>
      </c>
      <c r="C19" s="34">
        <v>6</v>
      </c>
      <c r="D19" s="12"/>
      <c r="E19" s="13"/>
      <c r="F19" s="36"/>
      <c r="G19" s="35"/>
      <c r="H19" s="33"/>
      <c r="I19" s="34"/>
      <c r="J19" s="33"/>
      <c r="K19" s="32"/>
      <c r="L19" s="12"/>
      <c r="M19" s="13"/>
      <c r="N19" s="36"/>
      <c r="O19" s="35"/>
      <c r="P19" s="33"/>
      <c r="Q19" s="34"/>
      <c r="R19" s="33"/>
      <c r="S19" s="32"/>
      <c r="T19" s="14"/>
      <c r="U19" s="47"/>
    </row>
    <row r="20" spans="2:21" ht="22.5" customHeight="1">
      <c r="B20" s="11" t="s">
        <v>55</v>
      </c>
      <c r="C20" s="34">
        <v>7</v>
      </c>
      <c r="D20" s="12"/>
      <c r="E20" s="13"/>
      <c r="F20" s="36"/>
      <c r="G20" s="35"/>
      <c r="H20" s="33"/>
      <c r="I20" s="34"/>
      <c r="J20" s="33"/>
      <c r="K20" s="32"/>
      <c r="L20" s="12"/>
      <c r="M20" s="13"/>
      <c r="N20" s="36"/>
      <c r="O20" s="35"/>
      <c r="P20" s="33"/>
      <c r="Q20" s="34"/>
      <c r="R20" s="33"/>
      <c r="S20" s="32"/>
      <c r="T20" s="14"/>
      <c r="U20" s="47"/>
    </row>
    <row r="21" spans="2:21" ht="22.5" customHeight="1">
      <c r="B21" s="11" t="s">
        <v>55</v>
      </c>
      <c r="C21" s="34">
        <v>8</v>
      </c>
      <c r="D21" s="12"/>
      <c r="E21" s="13"/>
      <c r="F21" s="36"/>
      <c r="G21" s="35"/>
      <c r="H21" s="33"/>
      <c r="I21" s="34"/>
      <c r="J21" s="33"/>
      <c r="K21" s="32"/>
      <c r="L21" s="12"/>
      <c r="M21" s="13"/>
      <c r="N21" s="36"/>
      <c r="O21" s="35"/>
      <c r="P21" s="33"/>
      <c r="Q21" s="34"/>
      <c r="R21" s="33"/>
      <c r="S21" s="32"/>
      <c r="T21" s="14"/>
      <c r="U21" s="47"/>
    </row>
    <row r="22" spans="2:21" ht="22.5" customHeight="1">
      <c r="B22" s="11" t="s">
        <v>55</v>
      </c>
      <c r="C22" s="34">
        <v>9</v>
      </c>
      <c r="D22" s="12"/>
      <c r="E22" s="13"/>
      <c r="F22" s="36"/>
      <c r="G22" s="35"/>
      <c r="H22" s="33"/>
      <c r="I22" s="34"/>
      <c r="J22" s="33"/>
      <c r="K22" s="32"/>
      <c r="L22" s="12"/>
      <c r="M22" s="13"/>
      <c r="N22" s="36"/>
      <c r="O22" s="35"/>
      <c r="P22" s="33"/>
      <c r="Q22" s="34"/>
      <c r="R22" s="33"/>
      <c r="S22" s="32"/>
      <c r="T22" s="14"/>
      <c r="U22" s="47"/>
    </row>
    <row r="23" spans="2:21" ht="22.5" customHeight="1">
      <c r="B23" s="11" t="s">
        <v>55</v>
      </c>
      <c r="C23" s="34">
        <v>10</v>
      </c>
      <c r="D23" s="12"/>
      <c r="E23" s="13"/>
      <c r="F23" s="36"/>
      <c r="G23" s="35"/>
      <c r="H23" s="33"/>
      <c r="I23" s="34"/>
      <c r="J23" s="33"/>
      <c r="K23" s="32"/>
      <c r="L23" s="12"/>
      <c r="M23" s="13"/>
      <c r="N23" s="36"/>
      <c r="O23" s="35"/>
      <c r="P23" s="33"/>
      <c r="Q23" s="34"/>
      <c r="R23" s="33"/>
      <c r="S23" s="32"/>
      <c r="T23" s="14"/>
      <c r="U23" s="47"/>
    </row>
    <row r="24" spans="2:21" ht="22.5" customHeight="1">
      <c r="B24" s="11" t="s">
        <v>55</v>
      </c>
      <c r="C24" s="34">
        <v>11</v>
      </c>
      <c r="D24" s="12"/>
      <c r="E24" s="13"/>
      <c r="F24" s="36"/>
      <c r="G24" s="35"/>
      <c r="H24" s="33"/>
      <c r="I24" s="34"/>
      <c r="J24" s="33"/>
      <c r="K24" s="32"/>
      <c r="L24" s="12"/>
      <c r="M24" s="13"/>
      <c r="N24" s="36"/>
      <c r="O24" s="35"/>
      <c r="P24" s="33"/>
      <c r="Q24" s="34"/>
      <c r="R24" s="33"/>
      <c r="S24" s="32"/>
      <c r="T24" s="14"/>
      <c r="U24" s="47"/>
    </row>
    <row r="25" spans="2:21" ht="22.5" customHeight="1">
      <c r="B25" s="11" t="s">
        <v>55</v>
      </c>
      <c r="C25" s="34">
        <v>12</v>
      </c>
      <c r="D25" s="12"/>
      <c r="E25" s="13"/>
      <c r="F25" s="36"/>
      <c r="G25" s="35"/>
      <c r="H25" s="33"/>
      <c r="I25" s="34"/>
      <c r="J25" s="33"/>
      <c r="K25" s="32"/>
      <c r="L25" s="12"/>
      <c r="M25" s="13"/>
      <c r="N25" s="36"/>
      <c r="O25" s="35"/>
      <c r="P25" s="33"/>
      <c r="Q25" s="34"/>
      <c r="R25" s="33"/>
      <c r="S25" s="32"/>
      <c r="T25" s="14"/>
      <c r="U25" s="47"/>
    </row>
    <row r="26" spans="2:21" ht="22.5" customHeight="1">
      <c r="B26" s="11" t="s">
        <v>55</v>
      </c>
      <c r="C26" s="34">
        <v>13</v>
      </c>
      <c r="D26" s="12"/>
      <c r="E26" s="13"/>
      <c r="F26" s="36"/>
      <c r="G26" s="35"/>
      <c r="H26" s="33"/>
      <c r="I26" s="34"/>
      <c r="J26" s="33"/>
      <c r="K26" s="32"/>
      <c r="L26" s="12"/>
      <c r="M26" s="13"/>
      <c r="N26" s="36"/>
      <c r="O26" s="35"/>
      <c r="P26" s="33"/>
      <c r="Q26" s="34"/>
      <c r="R26" s="33"/>
      <c r="S26" s="32"/>
      <c r="T26" s="14"/>
      <c r="U26" s="47"/>
    </row>
    <row r="27" spans="2:21" ht="22.5" customHeight="1">
      <c r="B27" s="11" t="s">
        <v>55</v>
      </c>
      <c r="C27" s="34">
        <v>14</v>
      </c>
      <c r="D27" s="12"/>
      <c r="E27" s="13"/>
      <c r="F27" s="36"/>
      <c r="G27" s="35"/>
      <c r="H27" s="33"/>
      <c r="I27" s="34"/>
      <c r="J27" s="33"/>
      <c r="K27" s="32"/>
      <c r="L27" s="12"/>
      <c r="M27" s="13"/>
      <c r="N27" s="36"/>
      <c r="O27" s="35"/>
      <c r="P27" s="33"/>
      <c r="Q27" s="34"/>
      <c r="R27" s="33"/>
      <c r="S27" s="32"/>
      <c r="T27" s="14"/>
      <c r="U27" s="47"/>
    </row>
    <row r="28" spans="2:21" ht="22.2" customHeight="1" thickBot="1">
      <c r="B28" s="15" t="s">
        <v>55</v>
      </c>
      <c r="C28" s="29">
        <v>15</v>
      </c>
      <c r="D28" s="16"/>
      <c r="E28" s="17"/>
      <c r="F28" s="31"/>
      <c r="G28" s="30"/>
      <c r="H28" s="28"/>
      <c r="I28" s="29"/>
      <c r="J28" s="28"/>
      <c r="K28" s="27"/>
      <c r="L28" s="16"/>
      <c r="M28" s="17"/>
      <c r="N28" s="31"/>
      <c r="O28" s="30"/>
      <c r="P28" s="28"/>
      <c r="Q28" s="29"/>
      <c r="R28" s="28"/>
      <c r="S28" s="27"/>
      <c r="T28" s="18"/>
      <c r="U28" s="48"/>
    </row>
    <row r="29" spans="2:21" ht="19.95" customHeight="1"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21" ht="19.95" customHeight="1">
      <c r="B30" s="25" t="s">
        <v>23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</row>
  </sheetData>
  <mergeCells count="29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12"/>
  <dataValidations count="3">
    <dataValidation type="list" allowBlank="1" showInputMessage="1" showErrorMessage="1" sqref="U12:U28" xr:uid="{BD195CAD-BE3D-49A3-8E6C-1FD7BF0E3433}">
      <formula1>"可,否"</formula1>
    </dataValidation>
    <dataValidation type="list" allowBlank="1" showInputMessage="1" showErrorMessage="1" sqref="J14:J28 R14:R28" xr:uid="{FB518054-360A-443A-93E9-4468A1A807BE}">
      <formula1>"ｼﾞｭﾆｱ,2,1,ﾏｽﾀｰ"</formula1>
    </dataValidation>
    <dataValidation type="list" allowBlank="1" showInputMessage="1" showErrorMessage="1" sqref="K14:K28 S14:S28" xr:uid="{AFD65E69-262A-4E82-BEB3-5B86770207C5}">
      <formula1>"4,3,2,1,SP,EX,Ma"</formula1>
    </dataValidation>
  </dataValidations>
  <pageMargins left="0.39370078740157483" right="0" top="0.74803149606299213" bottom="0" header="0.31496062992125984" footer="0.31496062992125984"/>
  <pageSetup paperSize="9" scale="9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8A30-F4DF-42B3-A3B3-06D4362F0F58}">
  <sheetPr>
    <tabColor rgb="FFFFFF99"/>
    <pageSetUpPr fitToPage="1"/>
  </sheetPr>
  <dimension ref="A1:V30"/>
  <sheetViews>
    <sheetView view="pageBreakPreview" zoomScaleNormal="100" zoomScaleSheetLayoutView="100" workbookViewId="0">
      <selection activeCell="J19" sqref="J19"/>
    </sheetView>
  </sheetViews>
  <sheetFormatPr defaultRowHeight="13.2"/>
  <cols>
    <col min="1" max="1" width="3.6640625" style="1" customWidth="1"/>
    <col min="2" max="2" width="18.88671875" style="1" customWidth="1"/>
    <col min="3" max="3" width="4.44140625" style="1" customWidth="1"/>
    <col min="4" max="7" width="8" style="1" customWidth="1"/>
    <col min="8" max="8" width="5.5546875" style="1" customWidth="1"/>
    <col min="9" max="9" width="10.109375" style="1" customWidth="1"/>
    <col min="10" max="11" width="5.5546875" style="1" customWidth="1"/>
    <col min="12" max="15" width="8" style="1" customWidth="1"/>
    <col min="16" max="16" width="5.5546875" style="1" customWidth="1"/>
    <col min="17" max="17" width="10.109375" style="1" customWidth="1"/>
    <col min="18" max="19" width="5.5546875" style="1" customWidth="1"/>
    <col min="20" max="20" width="23.77734375" style="1" customWidth="1"/>
    <col min="21" max="22" width="9.109375" style="19"/>
    <col min="23" max="261" width="9.109375" style="1"/>
    <col min="262" max="262" width="7.109375" style="1" customWidth="1"/>
    <col min="263" max="263" width="20.6640625" style="1" customWidth="1"/>
    <col min="264" max="264" width="6.6640625" style="1" customWidth="1"/>
    <col min="265" max="268" width="8.5546875" style="1" customWidth="1"/>
    <col min="269" max="270" width="5.5546875" style="1" customWidth="1"/>
    <col min="271" max="274" width="8.5546875" style="1" customWidth="1"/>
    <col min="275" max="276" width="5.5546875" style="1" customWidth="1"/>
    <col min="277" max="277" width="30.44140625" style="1" customWidth="1"/>
    <col min="278" max="517" width="9.109375" style="1"/>
    <col min="518" max="518" width="7.109375" style="1" customWidth="1"/>
    <col min="519" max="519" width="20.6640625" style="1" customWidth="1"/>
    <col min="520" max="520" width="6.6640625" style="1" customWidth="1"/>
    <col min="521" max="524" width="8.5546875" style="1" customWidth="1"/>
    <col min="525" max="526" width="5.5546875" style="1" customWidth="1"/>
    <col min="527" max="530" width="8.5546875" style="1" customWidth="1"/>
    <col min="531" max="532" width="5.5546875" style="1" customWidth="1"/>
    <col min="533" max="533" width="30.44140625" style="1" customWidth="1"/>
    <col min="534" max="773" width="9.109375" style="1"/>
    <col min="774" max="774" width="7.109375" style="1" customWidth="1"/>
    <col min="775" max="775" width="20.6640625" style="1" customWidth="1"/>
    <col min="776" max="776" width="6.6640625" style="1" customWidth="1"/>
    <col min="777" max="780" width="8.5546875" style="1" customWidth="1"/>
    <col min="781" max="782" width="5.5546875" style="1" customWidth="1"/>
    <col min="783" max="786" width="8.5546875" style="1" customWidth="1"/>
    <col min="787" max="788" width="5.5546875" style="1" customWidth="1"/>
    <col min="789" max="789" width="30.44140625" style="1" customWidth="1"/>
    <col min="790" max="1029" width="9.109375" style="1"/>
    <col min="1030" max="1030" width="7.109375" style="1" customWidth="1"/>
    <col min="1031" max="1031" width="20.6640625" style="1" customWidth="1"/>
    <col min="1032" max="1032" width="6.6640625" style="1" customWidth="1"/>
    <col min="1033" max="1036" width="8.5546875" style="1" customWidth="1"/>
    <col min="1037" max="1038" width="5.5546875" style="1" customWidth="1"/>
    <col min="1039" max="1042" width="8.5546875" style="1" customWidth="1"/>
    <col min="1043" max="1044" width="5.5546875" style="1" customWidth="1"/>
    <col min="1045" max="1045" width="30.44140625" style="1" customWidth="1"/>
    <col min="1046" max="1285" width="9.109375" style="1"/>
    <col min="1286" max="1286" width="7.109375" style="1" customWidth="1"/>
    <col min="1287" max="1287" width="20.6640625" style="1" customWidth="1"/>
    <col min="1288" max="1288" width="6.6640625" style="1" customWidth="1"/>
    <col min="1289" max="1292" width="8.5546875" style="1" customWidth="1"/>
    <col min="1293" max="1294" width="5.5546875" style="1" customWidth="1"/>
    <col min="1295" max="1298" width="8.5546875" style="1" customWidth="1"/>
    <col min="1299" max="1300" width="5.5546875" style="1" customWidth="1"/>
    <col min="1301" max="1301" width="30.44140625" style="1" customWidth="1"/>
    <col min="1302" max="1541" width="9.109375" style="1"/>
    <col min="1542" max="1542" width="7.109375" style="1" customWidth="1"/>
    <col min="1543" max="1543" width="20.6640625" style="1" customWidth="1"/>
    <col min="1544" max="1544" width="6.6640625" style="1" customWidth="1"/>
    <col min="1545" max="1548" width="8.5546875" style="1" customWidth="1"/>
    <col min="1549" max="1550" width="5.5546875" style="1" customWidth="1"/>
    <col min="1551" max="1554" width="8.5546875" style="1" customWidth="1"/>
    <col min="1555" max="1556" width="5.5546875" style="1" customWidth="1"/>
    <col min="1557" max="1557" width="30.44140625" style="1" customWidth="1"/>
    <col min="1558" max="1797" width="9.109375" style="1"/>
    <col min="1798" max="1798" width="7.109375" style="1" customWidth="1"/>
    <col min="1799" max="1799" width="20.6640625" style="1" customWidth="1"/>
    <col min="1800" max="1800" width="6.6640625" style="1" customWidth="1"/>
    <col min="1801" max="1804" width="8.5546875" style="1" customWidth="1"/>
    <col min="1805" max="1806" width="5.5546875" style="1" customWidth="1"/>
    <col min="1807" max="1810" width="8.5546875" style="1" customWidth="1"/>
    <col min="1811" max="1812" width="5.5546875" style="1" customWidth="1"/>
    <col min="1813" max="1813" width="30.44140625" style="1" customWidth="1"/>
    <col min="1814" max="2053" width="9.109375" style="1"/>
    <col min="2054" max="2054" width="7.109375" style="1" customWidth="1"/>
    <col min="2055" max="2055" width="20.6640625" style="1" customWidth="1"/>
    <col min="2056" max="2056" width="6.6640625" style="1" customWidth="1"/>
    <col min="2057" max="2060" width="8.5546875" style="1" customWidth="1"/>
    <col min="2061" max="2062" width="5.5546875" style="1" customWidth="1"/>
    <col min="2063" max="2066" width="8.5546875" style="1" customWidth="1"/>
    <col min="2067" max="2068" width="5.5546875" style="1" customWidth="1"/>
    <col min="2069" max="2069" width="30.44140625" style="1" customWidth="1"/>
    <col min="2070" max="2309" width="9.109375" style="1"/>
    <col min="2310" max="2310" width="7.109375" style="1" customWidth="1"/>
    <col min="2311" max="2311" width="20.6640625" style="1" customWidth="1"/>
    <col min="2312" max="2312" width="6.6640625" style="1" customWidth="1"/>
    <col min="2313" max="2316" width="8.5546875" style="1" customWidth="1"/>
    <col min="2317" max="2318" width="5.5546875" style="1" customWidth="1"/>
    <col min="2319" max="2322" width="8.5546875" style="1" customWidth="1"/>
    <col min="2323" max="2324" width="5.5546875" style="1" customWidth="1"/>
    <col min="2325" max="2325" width="30.44140625" style="1" customWidth="1"/>
    <col min="2326" max="2565" width="9.109375" style="1"/>
    <col min="2566" max="2566" width="7.109375" style="1" customWidth="1"/>
    <col min="2567" max="2567" width="20.6640625" style="1" customWidth="1"/>
    <col min="2568" max="2568" width="6.6640625" style="1" customWidth="1"/>
    <col min="2569" max="2572" width="8.5546875" style="1" customWidth="1"/>
    <col min="2573" max="2574" width="5.5546875" style="1" customWidth="1"/>
    <col min="2575" max="2578" width="8.5546875" style="1" customWidth="1"/>
    <col min="2579" max="2580" width="5.5546875" style="1" customWidth="1"/>
    <col min="2581" max="2581" width="30.44140625" style="1" customWidth="1"/>
    <col min="2582" max="2821" width="9.109375" style="1"/>
    <col min="2822" max="2822" width="7.109375" style="1" customWidth="1"/>
    <col min="2823" max="2823" width="20.6640625" style="1" customWidth="1"/>
    <col min="2824" max="2824" width="6.6640625" style="1" customWidth="1"/>
    <col min="2825" max="2828" width="8.5546875" style="1" customWidth="1"/>
    <col min="2829" max="2830" width="5.5546875" style="1" customWidth="1"/>
    <col min="2831" max="2834" width="8.5546875" style="1" customWidth="1"/>
    <col min="2835" max="2836" width="5.5546875" style="1" customWidth="1"/>
    <col min="2837" max="2837" width="30.44140625" style="1" customWidth="1"/>
    <col min="2838" max="3077" width="9.109375" style="1"/>
    <col min="3078" max="3078" width="7.109375" style="1" customWidth="1"/>
    <col min="3079" max="3079" width="20.6640625" style="1" customWidth="1"/>
    <col min="3080" max="3080" width="6.6640625" style="1" customWidth="1"/>
    <col min="3081" max="3084" width="8.5546875" style="1" customWidth="1"/>
    <col min="3085" max="3086" width="5.5546875" style="1" customWidth="1"/>
    <col min="3087" max="3090" width="8.5546875" style="1" customWidth="1"/>
    <col min="3091" max="3092" width="5.5546875" style="1" customWidth="1"/>
    <col min="3093" max="3093" width="30.44140625" style="1" customWidth="1"/>
    <col min="3094" max="3333" width="9.109375" style="1"/>
    <col min="3334" max="3334" width="7.109375" style="1" customWidth="1"/>
    <col min="3335" max="3335" width="20.6640625" style="1" customWidth="1"/>
    <col min="3336" max="3336" width="6.6640625" style="1" customWidth="1"/>
    <col min="3337" max="3340" width="8.5546875" style="1" customWidth="1"/>
    <col min="3341" max="3342" width="5.5546875" style="1" customWidth="1"/>
    <col min="3343" max="3346" width="8.5546875" style="1" customWidth="1"/>
    <col min="3347" max="3348" width="5.5546875" style="1" customWidth="1"/>
    <col min="3349" max="3349" width="30.44140625" style="1" customWidth="1"/>
    <col min="3350" max="3589" width="9.109375" style="1"/>
    <col min="3590" max="3590" width="7.109375" style="1" customWidth="1"/>
    <col min="3591" max="3591" width="20.6640625" style="1" customWidth="1"/>
    <col min="3592" max="3592" width="6.6640625" style="1" customWidth="1"/>
    <col min="3593" max="3596" width="8.5546875" style="1" customWidth="1"/>
    <col min="3597" max="3598" width="5.5546875" style="1" customWidth="1"/>
    <col min="3599" max="3602" width="8.5546875" style="1" customWidth="1"/>
    <col min="3603" max="3604" width="5.5546875" style="1" customWidth="1"/>
    <col min="3605" max="3605" width="30.44140625" style="1" customWidth="1"/>
    <col min="3606" max="3845" width="9.109375" style="1"/>
    <col min="3846" max="3846" width="7.109375" style="1" customWidth="1"/>
    <col min="3847" max="3847" width="20.6640625" style="1" customWidth="1"/>
    <col min="3848" max="3848" width="6.6640625" style="1" customWidth="1"/>
    <col min="3849" max="3852" width="8.5546875" style="1" customWidth="1"/>
    <col min="3853" max="3854" width="5.5546875" style="1" customWidth="1"/>
    <col min="3855" max="3858" width="8.5546875" style="1" customWidth="1"/>
    <col min="3859" max="3860" width="5.5546875" style="1" customWidth="1"/>
    <col min="3861" max="3861" width="30.44140625" style="1" customWidth="1"/>
    <col min="3862" max="4101" width="9.109375" style="1"/>
    <col min="4102" max="4102" width="7.109375" style="1" customWidth="1"/>
    <col min="4103" max="4103" width="20.6640625" style="1" customWidth="1"/>
    <col min="4104" max="4104" width="6.6640625" style="1" customWidth="1"/>
    <col min="4105" max="4108" width="8.5546875" style="1" customWidth="1"/>
    <col min="4109" max="4110" width="5.5546875" style="1" customWidth="1"/>
    <col min="4111" max="4114" width="8.5546875" style="1" customWidth="1"/>
    <col min="4115" max="4116" width="5.5546875" style="1" customWidth="1"/>
    <col min="4117" max="4117" width="30.44140625" style="1" customWidth="1"/>
    <col min="4118" max="4357" width="9.109375" style="1"/>
    <col min="4358" max="4358" width="7.109375" style="1" customWidth="1"/>
    <col min="4359" max="4359" width="20.6640625" style="1" customWidth="1"/>
    <col min="4360" max="4360" width="6.6640625" style="1" customWidth="1"/>
    <col min="4361" max="4364" width="8.5546875" style="1" customWidth="1"/>
    <col min="4365" max="4366" width="5.5546875" style="1" customWidth="1"/>
    <col min="4367" max="4370" width="8.5546875" style="1" customWidth="1"/>
    <col min="4371" max="4372" width="5.5546875" style="1" customWidth="1"/>
    <col min="4373" max="4373" width="30.44140625" style="1" customWidth="1"/>
    <col min="4374" max="4613" width="9.109375" style="1"/>
    <col min="4614" max="4614" width="7.109375" style="1" customWidth="1"/>
    <col min="4615" max="4615" width="20.6640625" style="1" customWidth="1"/>
    <col min="4616" max="4616" width="6.6640625" style="1" customWidth="1"/>
    <col min="4617" max="4620" width="8.5546875" style="1" customWidth="1"/>
    <col min="4621" max="4622" width="5.5546875" style="1" customWidth="1"/>
    <col min="4623" max="4626" width="8.5546875" style="1" customWidth="1"/>
    <col min="4627" max="4628" width="5.5546875" style="1" customWidth="1"/>
    <col min="4629" max="4629" width="30.44140625" style="1" customWidth="1"/>
    <col min="4630" max="4869" width="9.109375" style="1"/>
    <col min="4870" max="4870" width="7.109375" style="1" customWidth="1"/>
    <col min="4871" max="4871" width="20.6640625" style="1" customWidth="1"/>
    <col min="4872" max="4872" width="6.6640625" style="1" customWidth="1"/>
    <col min="4873" max="4876" width="8.5546875" style="1" customWidth="1"/>
    <col min="4877" max="4878" width="5.5546875" style="1" customWidth="1"/>
    <col min="4879" max="4882" width="8.5546875" style="1" customWidth="1"/>
    <col min="4883" max="4884" width="5.5546875" style="1" customWidth="1"/>
    <col min="4885" max="4885" width="30.44140625" style="1" customWidth="1"/>
    <col min="4886" max="5125" width="9.109375" style="1"/>
    <col min="5126" max="5126" width="7.109375" style="1" customWidth="1"/>
    <col min="5127" max="5127" width="20.6640625" style="1" customWidth="1"/>
    <col min="5128" max="5128" width="6.6640625" style="1" customWidth="1"/>
    <col min="5129" max="5132" width="8.5546875" style="1" customWidth="1"/>
    <col min="5133" max="5134" width="5.5546875" style="1" customWidth="1"/>
    <col min="5135" max="5138" width="8.5546875" style="1" customWidth="1"/>
    <col min="5139" max="5140" width="5.5546875" style="1" customWidth="1"/>
    <col min="5141" max="5141" width="30.44140625" style="1" customWidth="1"/>
    <col min="5142" max="5381" width="9.109375" style="1"/>
    <col min="5382" max="5382" width="7.109375" style="1" customWidth="1"/>
    <col min="5383" max="5383" width="20.6640625" style="1" customWidth="1"/>
    <col min="5384" max="5384" width="6.6640625" style="1" customWidth="1"/>
    <col min="5385" max="5388" width="8.5546875" style="1" customWidth="1"/>
    <col min="5389" max="5390" width="5.5546875" style="1" customWidth="1"/>
    <col min="5391" max="5394" width="8.5546875" style="1" customWidth="1"/>
    <col min="5395" max="5396" width="5.5546875" style="1" customWidth="1"/>
    <col min="5397" max="5397" width="30.44140625" style="1" customWidth="1"/>
    <col min="5398" max="5637" width="9.109375" style="1"/>
    <col min="5638" max="5638" width="7.109375" style="1" customWidth="1"/>
    <col min="5639" max="5639" width="20.6640625" style="1" customWidth="1"/>
    <col min="5640" max="5640" width="6.6640625" style="1" customWidth="1"/>
    <col min="5641" max="5644" width="8.5546875" style="1" customWidth="1"/>
    <col min="5645" max="5646" width="5.5546875" style="1" customWidth="1"/>
    <col min="5647" max="5650" width="8.5546875" style="1" customWidth="1"/>
    <col min="5651" max="5652" width="5.5546875" style="1" customWidth="1"/>
    <col min="5653" max="5653" width="30.44140625" style="1" customWidth="1"/>
    <col min="5654" max="5893" width="9.109375" style="1"/>
    <col min="5894" max="5894" width="7.109375" style="1" customWidth="1"/>
    <col min="5895" max="5895" width="20.6640625" style="1" customWidth="1"/>
    <col min="5896" max="5896" width="6.6640625" style="1" customWidth="1"/>
    <col min="5897" max="5900" width="8.5546875" style="1" customWidth="1"/>
    <col min="5901" max="5902" width="5.5546875" style="1" customWidth="1"/>
    <col min="5903" max="5906" width="8.5546875" style="1" customWidth="1"/>
    <col min="5907" max="5908" width="5.5546875" style="1" customWidth="1"/>
    <col min="5909" max="5909" width="30.44140625" style="1" customWidth="1"/>
    <col min="5910" max="6149" width="9.109375" style="1"/>
    <col min="6150" max="6150" width="7.109375" style="1" customWidth="1"/>
    <col min="6151" max="6151" width="20.6640625" style="1" customWidth="1"/>
    <col min="6152" max="6152" width="6.6640625" style="1" customWidth="1"/>
    <col min="6153" max="6156" width="8.5546875" style="1" customWidth="1"/>
    <col min="6157" max="6158" width="5.5546875" style="1" customWidth="1"/>
    <col min="6159" max="6162" width="8.5546875" style="1" customWidth="1"/>
    <col min="6163" max="6164" width="5.5546875" style="1" customWidth="1"/>
    <col min="6165" max="6165" width="30.44140625" style="1" customWidth="1"/>
    <col min="6166" max="6405" width="9.109375" style="1"/>
    <col min="6406" max="6406" width="7.109375" style="1" customWidth="1"/>
    <col min="6407" max="6407" width="20.6640625" style="1" customWidth="1"/>
    <col min="6408" max="6408" width="6.6640625" style="1" customWidth="1"/>
    <col min="6409" max="6412" width="8.5546875" style="1" customWidth="1"/>
    <col min="6413" max="6414" width="5.5546875" style="1" customWidth="1"/>
    <col min="6415" max="6418" width="8.5546875" style="1" customWidth="1"/>
    <col min="6419" max="6420" width="5.5546875" style="1" customWidth="1"/>
    <col min="6421" max="6421" width="30.44140625" style="1" customWidth="1"/>
    <col min="6422" max="6661" width="9.109375" style="1"/>
    <col min="6662" max="6662" width="7.109375" style="1" customWidth="1"/>
    <col min="6663" max="6663" width="20.6640625" style="1" customWidth="1"/>
    <col min="6664" max="6664" width="6.6640625" style="1" customWidth="1"/>
    <col min="6665" max="6668" width="8.5546875" style="1" customWidth="1"/>
    <col min="6669" max="6670" width="5.5546875" style="1" customWidth="1"/>
    <col min="6671" max="6674" width="8.5546875" style="1" customWidth="1"/>
    <col min="6675" max="6676" width="5.5546875" style="1" customWidth="1"/>
    <col min="6677" max="6677" width="30.44140625" style="1" customWidth="1"/>
    <col min="6678" max="6917" width="9.109375" style="1"/>
    <col min="6918" max="6918" width="7.109375" style="1" customWidth="1"/>
    <col min="6919" max="6919" width="20.6640625" style="1" customWidth="1"/>
    <col min="6920" max="6920" width="6.6640625" style="1" customWidth="1"/>
    <col min="6921" max="6924" width="8.5546875" style="1" customWidth="1"/>
    <col min="6925" max="6926" width="5.5546875" style="1" customWidth="1"/>
    <col min="6927" max="6930" width="8.5546875" style="1" customWidth="1"/>
    <col min="6931" max="6932" width="5.5546875" style="1" customWidth="1"/>
    <col min="6933" max="6933" width="30.44140625" style="1" customWidth="1"/>
    <col min="6934" max="7173" width="9.109375" style="1"/>
    <col min="7174" max="7174" width="7.109375" style="1" customWidth="1"/>
    <col min="7175" max="7175" width="20.6640625" style="1" customWidth="1"/>
    <col min="7176" max="7176" width="6.6640625" style="1" customWidth="1"/>
    <col min="7177" max="7180" width="8.5546875" style="1" customWidth="1"/>
    <col min="7181" max="7182" width="5.5546875" style="1" customWidth="1"/>
    <col min="7183" max="7186" width="8.5546875" style="1" customWidth="1"/>
    <col min="7187" max="7188" width="5.5546875" style="1" customWidth="1"/>
    <col min="7189" max="7189" width="30.44140625" style="1" customWidth="1"/>
    <col min="7190" max="7429" width="9.109375" style="1"/>
    <col min="7430" max="7430" width="7.109375" style="1" customWidth="1"/>
    <col min="7431" max="7431" width="20.6640625" style="1" customWidth="1"/>
    <col min="7432" max="7432" width="6.6640625" style="1" customWidth="1"/>
    <col min="7433" max="7436" width="8.5546875" style="1" customWidth="1"/>
    <col min="7437" max="7438" width="5.5546875" style="1" customWidth="1"/>
    <col min="7439" max="7442" width="8.5546875" style="1" customWidth="1"/>
    <col min="7443" max="7444" width="5.5546875" style="1" customWidth="1"/>
    <col min="7445" max="7445" width="30.44140625" style="1" customWidth="1"/>
    <col min="7446" max="7685" width="9.109375" style="1"/>
    <col min="7686" max="7686" width="7.109375" style="1" customWidth="1"/>
    <col min="7687" max="7687" width="20.6640625" style="1" customWidth="1"/>
    <col min="7688" max="7688" width="6.6640625" style="1" customWidth="1"/>
    <col min="7689" max="7692" width="8.5546875" style="1" customWidth="1"/>
    <col min="7693" max="7694" width="5.5546875" style="1" customWidth="1"/>
    <col min="7695" max="7698" width="8.5546875" style="1" customWidth="1"/>
    <col min="7699" max="7700" width="5.5546875" style="1" customWidth="1"/>
    <col min="7701" max="7701" width="30.44140625" style="1" customWidth="1"/>
    <col min="7702" max="7941" width="9.109375" style="1"/>
    <col min="7942" max="7942" width="7.109375" style="1" customWidth="1"/>
    <col min="7943" max="7943" width="20.6640625" style="1" customWidth="1"/>
    <col min="7944" max="7944" width="6.6640625" style="1" customWidth="1"/>
    <col min="7945" max="7948" width="8.5546875" style="1" customWidth="1"/>
    <col min="7949" max="7950" width="5.5546875" style="1" customWidth="1"/>
    <col min="7951" max="7954" width="8.5546875" style="1" customWidth="1"/>
    <col min="7955" max="7956" width="5.5546875" style="1" customWidth="1"/>
    <col min="7957" max="7957" width="30.44140625" style="1" customWidth="1"/>
    <col min="7958" max="8197" width="9.109375" style="1"/>
    <col min="8198" max="8198" width="7.109375" style="1" customWidth="1"/>
    <col min="8199" max="8199" width="20.6640625" style="1" customWidth="1"/>
    <col min="8200" max="8200" width="6.6640625" style="1" customWidth="1"/>
    <col min="8201" max="8204" width="8.5546875" style="1" customWidth="1"/>
    <col min="8205" max="8206" width="5.5546875" style="1" customWidth="1"/>
    <col min="8207" max="8210" width="8.5546875" style="1" customWidth="1"/>
    <col min="8211" max="8212" width="5.5546875" style="1" customWidth="1"/>
    <col min="8213" max="8213" width="30.44140625" style="1" customWidth="1"/>
    <col min="8214" max="8453" width="9.109375" style="1"/>
    <col min="8454" max="8454" width="7.109375" style="1" customWidth="1"/>
    <col min="8455" max="8455" width="20.6640625" style="1" customWidth="1"/>
    <col min="8456" max="8456" width="6.6640625" style="1" customWidth="1"/>
    <col min="8457" max="8460" width="8.5546875" style="1" customWidth="1"/>
    <col min="8461" max="8462" width="5.5546875" style="1" customWidth="1"/>
    <col min="8463" max="8466" width="8.5546875" style="1" customWidth="1"/>
    <col min="8467" max="8468" width="5.5546875" style="1" customWidth="1"/>
    <col min="8469" max="8469" width="30.44140625" style="1" customWidth="1"/>
    <col min="8470" max="8709" width="9.109375" style="1"/>
    <col min="8710" max="8710" width="7.109375" style="1" customWidth="1"/>
    <col min="8711" max="8711" width="20.6640625" style="1" customWidth="1"/>
    <col min="8712" max="8712" width="6.6640625" style="1" customWidth="1"/>
    <col min="8713" max="8716" width="8.5546875" style="1" customWidth="1"/>
    <col min="8717" max="8718" width="5.5546875" style="1" customWidth="1"/>
    <col min="8719" max="8722" width="8.5546875" style="1" customWidth="1"/>
    <col min="8723" max="8724" width="5.5546875" style="1" customWidth="1"/>
    <col min="8725" max="8725" width="30.44140625" style="1" customWidth="1"/>
    <col min="8726" max="8965" width="9.109375" style="1"/>
    <col min="8966" max="8966" width="7.109375" style="1" customWidth="1"/>
    <col min="8967" max="8967" width="20.6640625" style="1" customWidth="1"/>
    <col min="8968" max="8968" width="6.6640625" style="1" customWidth="1"/>
    <col min="8969" max="8972" width="8.5546875" style="1" customWidth="1"/>
    <col min="8973" max="8974" width="5.5546875" style="1" customWidth="1"/>
    <col min="8975" max="8978" width="8.5546875" style="1" customWidth="1"/>
    <col min="8979" max="8980" width="5.5546875" style="1" customWidth="1"/>
    <col min="8981" max="8981" width="30.44140625" style="1" customWidth="1"/>
    <col min="8982" max="9221" width="9.109375" style="1"/>
    <col min="9222" max="9222" width="7.109375" style="1" customWidth="1"/>
    <col min="9223" max="9223" width="20.6640625" style="1" customWidth="1"/>
    <col min="9224" max="9224" width="6.6640625" style="1" customWidth="1"/>
    <col min="9225" max="9228" width="8.5546875" style="1" customWidth="1"/>
    <col min="9229" max="9230" width="5.5546875" style="1" customWidth="1"/>
    <col min="9231" max="9234" width="8.5546875" style="1" customWidth="1"/>
    <col min="9235" max="9236" width="5.5546875" style="1" customWidth="1"/>
    <col min="9237" max="9237" width="30.44140625" style="1" customWidth="1"/>
    <col min="9238" max="9477" width="9.109375" style="1"/>
    <col min="9478" max="9478" width="7.109375" style="1" customWidth="1"/>
    <col min="9479" max="9479" width="20.6640625" style="1" customWidth="1"/>
    <col min="9480" max="9480" width="6.6640625" style="1" customWidth="1"/>
    <col min="9481" max="9484" width="8.5546875" style="1" customWidth="1"/>
    <col min="9485" max="9486" width="5.5546875" style="1" customWidth="1"/>
    <col min="9487" max="9490" width="8.5546875" style="1" customWidth="1"/>
    <col min="9491" max="9492" width="5.5546875" style="1" customWidth="1"/>
    <col min="9493" max="9493" width="30.44140625" style="1" customWidth="1"/>
    <col min="9494" max="9733" width="9.109375" style="1"/>
    <col min="9734" max="9734" width="7.109375" style="1" customWidth="1"/>
    <col min="9735" max="9735" width="20.6640625" style="1" customWidth="1"/>
    <col min="9736" max="9736" width="6.6640625" style="1" customWidth="1"/>
    <col min="9737" max="9740" width="8.5546875" style="1" customWidth="1"/>
    <col min="9741" max="9742" width="5.5546875" style="1" customWidth="1"/>
    <col min="9743" max="9746" width="8.5546875" style="1" customWidth="1"/>
    <col min="9747" max="9748" width="5.5546875" style="1" customWidth="1"/>
    <col min="9749" max="9749" width="30.44140625" style="1" customWidth="1"/>
    <col min="9750" max="9989" width="9.109375" style="1"/>
    <col min="9990" max="9990" width="7.109375" style="1" customWidth="1"/>
    <col min="9991" max="9991" width="20.6640625" style="1" customWidth="1"/>
    <col min="9992" max="9992" width="6.6640625" style="1" customWidth="1"/>
    <col min="9993" max="9996" width="8.5546875" style="1" customWidth="1"/>
    <col min="9997" max="9998" width="5.5546875" style="1" customWidth="1"/>
    <col min="9999" max="10002" width="8.5546875" style="1" customWidth="1"/>
    <col min="10003" max="10004" width="5.5546875" style="1" customWidth="1"/>
    <col min="10005" max="10005" width="30.44140625" style="1" customWidth="1"/>
    <col min="10006" max="10245" width="9.109375" style="1"/>
    <col min="10246" max="10246" width="7.109375" style="1" customWidth="1"/>
    <col min="10247" max="10247" width="20.6640625" style="1" customWidth="1"/>
    <col min="10248" max="10248" width="6.6640625" style="1" customWidth="1"/>
    <col min="10249" max="10252" width="8.5546875" style="1" customWidth="1"/>
    <col min="10253" max="10254" width="5.5546875" style="1" customWidth="1"/>
    <col min="10255" max="10258" width="8.5546875" style="1" customWidth="1"/>
    <col min="10259" max="10260" width="5.5546875" style="1" customWidth="1"/>
    <col min="10261" max="10261" width="30.44140625" style="1" customWidth="1"/>
    <col min="10262" max="10501" width="9.109375" style="1"/>
    <col min="10502" max="10502" width="7.109375" style="1" customWidth="1"/>
    <col min="10503" max="10503" width="20.6640625" style="1" customWidth="1"/>
    <col min="10504" max="10504" width="6.6640625" style="1" customWidth="1"/>
    <col min="10505" max="10508" width="8.5546875" style="1" customWidth="1"/>
    <col min="10509" max="10510" width="5.5546875" style="1" customWidth="1"/>
    <col min="10511" max="10514" width="8.5546875" style="1" customWidth="1"/>
    <col min="10515" max="10516" width="5.5546875" style="1" customWidth="1"/>
    <col min="10517" max="10517" width="30.44140625" style="1" customWidth="1"/>
    <col min="10518" max="10757" width="9.109375" style="1"/>
    <col min="10758" max="10758" width="7.109375" style="1" customWidth="1"/>
    <col min="10759" max="10759" width="20.6640625" style="1" customWidth="1"/>
    <col min="10760" max="10760" width="6.6640625" style="1" customWidth="1"/>
    <col min="10761" max="10764" width="8.5546875" style="1" customWidth="1"/>
    <col min="10765" max="10766" width="5.5546875" style="1" customWidth="1"/>
    <col min="10767" max="10770" width="8.5546875" style="1" customWidth="1"/>
    <col min="10771" max="10772" width="5.5546875" style="1" customWidth="1"/>
    <col min="10773" max="10773" width="30.44140625" style="1" customWidth="1"/>
    <col min="10774" max="11013" width="9.109375" style="1"/>
    <col min="11014" max="11014" width="7.109375" style="1" customWidth="1"/>
    <col min="11015" max="11015" width="20.6640625" style="1" customWidth="1"/>
    <col min="11016" max="11016" width="6.6640625" style="1" customWidth="1"/>
    <col min="11017" max="11020" width="8.5546875" style="1" customWidth="1"/>
    <col min="11021" max="11022" width="5.5546875" style="1" customWidth="1"/>
    <col min="11023" max="11026" width="8.5546875" style="1" customWidth="1"/>
    <col min="11027" max="11028" width="5.5546875" style="1" customWidth="1"/>
    <col min="11029" max="11029" width="30.44140625" style="1" customWidth="1"/>
    <col min="11030" max="11269" width="9.109375" style="1"/>
    <col min="11270" max="11270" width="7.109375" style="1" customWidth="1"/>
    <col min="11271" max="11271" width="20.6640625" style="1" customWidth="1"/>
    <col min="11272" max="11272" width="6.6640625" style="1" customWidth="1"/>
    <col min="11273" max="11276" width="8.5546875" style="1" customWidth="1"/>
    <col min="11277" max="11278" width="5.5546875" style="1" customWidth="1"/>
    <col min="11279" max="11282" width="8.5546875" style="1" customWidth="1"/>
    <col min="11283" max="11284" width="5.5546875" style="1" customWidth="1"/>
    <col min="11285" max="11285" width="30.44140625" style="1" customWidth="1"/>
    <col min="11286" max="11525" width="9.109375" style="1"/>
    <col min="11526" max="11526" width="7.109375" style="1" customWidth="1"/>
    <col min="11527" max="11527" width="20.6640625" style="1" customWidth="1"/>
    <col min="11528" max="11528" width="6.6640625" style="1" customWidth="1"/>
    <col min="11529" max="11532" width="8.5546875" style="1" customWidth="1"/>
    <col min="11533" max="11534" width="5.5546875" style="1" customWidth="1"/>
    <col min="11535" max="11538" width="8.5546875" style="1" customWidth="1"/>
    <col min="11539" max="11540" width="5.5546875" style="1" customWidth="1"/>
    <col min="11541" max="11541" width="30.44140625" style="1" customWidth="1"/>
    <col min="11542" max="11781" width="9.109375" style="1"/>
    <col min="11782" max="11782" width="7.109375" style="1" customWidth="1"/>
    <col min="11783" max="11783" width="20.6640625" style="1" customWidth="1"/>
    <col min="11784" max="11784" width="6.6640625" style="1" customWidth="1"/>
    <col min="11785" max="11788" width="8.5546875" style="1" customWidth="1"/>
    <col min="11789" max="11790" width="5.5546875" style="1" customWidth="1"/>
    <col min="11791" max="11794" width="8.5546875" style="1" customWidth="1"/>
    <col min="11795" max="11796" width="5.5546875" style="1" customWidth="1"/>
    <col min="11797" max="11797" width="30.44140625" style="1" customWidth="1"/>
    <col min="11798" max="12037" width="9.109375" style="1"/>
    <col min="12038" max="12038" width="7.109375" style="1" customWidth="1"/>
    <col min="12039" max="12039" width="20.6640625" style="1" customWidth="1"/>
    <col min="12040" max="12040" width="6.6640625" style="1" customWidth="1"/>
    <col min="12041" max="12044" width="8.5546875" style="1" customWidth="1"/>
    <col min="12045" max="12046" width="5.5546875" style="1" customWidth="1"/>
    <col min="12047" max="12050" width="8.5546875" style="1" customWidth="1"/>
    <col min="12051" max="12052" width="5.5546875" style="1" customWidth="1"/>
    <col min="12053" max="12053" width="30.44140625" style="1" customWidth="1"/>
    <col min="12054" max="12293" width="9.109375" style="1"/>
    <col min="12294" max="12294" width="7.109375" style="1" customWidth="1"/>
    <col min="12295" max="12295" width="20.6640625" style="1" customWidth="1"/>
    <col min="12296" max="12296" width="6.6640625" style="1" customWidth="1"/>
    <col min="12297" max="12300" width="8.5546875" style="1" customWidth="1"/>
    <col min="12301" max="12302" width="5.5546875" style="1" customWidth="1"/>
    <col min="12303" max="12306" width="8.5546875" style="1" customWidth="1"/>
    <col min="12307" max="12308" width="5.5546875" style="1" customWidth="1"/>
    <col min="12309" max="12309" width="30.44140625" style="1" customWidth="1"/>
    <col min="12310" max="12549" width="9.109375" style="1"/>
    <col min="12550" max="12550" width="7.109375" style="1" customWidth="1"/>
    <col min="12551" max="12551" width="20.6640625" style="1" customWidth="1"/>
    <col min="12552" max="12552" width="6.6640625" style="1" customWidth="1"/>
    <col min="12553" max="12556" width="8.5546875" style="1" customWidth="1"/>
    <col min="12557" max="12558" width="5.5546875" style="1" customWidth="1"/>
    <col min="12559" max="12562" width="8.5546875" style="1" customWidth="1"/>
    <col min="12563" max="12564" width="5.5546875" style="1" customWidth="1"/>
    <col min="12565" max="12565" width="30.44140625" style="1" customWidth="1"/>
    <col min="12566" max="12805" width="9.109375" style="1"/>
    <col min="12806" max="12806" width="7.109375" style="1" customWidth="1"/>
    <col min="12807" max="12807" width="20.6640625" style="1" customWidth="1"/>
    <col min="12808" max="12808" width="6.6640625" style="1" customWidth="1"/>
    <col min="12809" max="12812" width="8.5546875" style="1" customWidth="1"/>
    <col min="12813" max="12814" width="5.5546875" style="1" customWidth="1"/>
    <col min="12815" max="12818" width="8.5546875" style="1" customWidth="1"/>
    <col min="12819" max="12820" width="5.5546875" style="1" customWidth="1"/>
    <col min="12821" max="12821" width="30.44140625" style="1" customWidth="1"/>
    <col min="12822" max="13061" width="9.109375" style="1"/>
    <col min="13062" max="13062" width="7.109375" style="1" customWidth="1"/>
    <col min="13063" max="13063" width="20.6640625" style="1" customWidth="1"/>
    <col min="13064" max="13064" width="6.6640625" style="1" customWidth="1"/>
    <col min="13065" max="13068" width="8.5546875" style="1" customWidth="1"/>
    <col min="13069" max="13070" width="5.5546875" style="1" customWidth="1"/>
    <col min="13071" max="13074" width="8.5546875" style="1" customWidth="1"/>
    <col min="13075" max="13076" width="5.5546875" style="1" customWidth="1"/>
    <col min="13077" max="13077" width="30.44140625" style="1" customWidth="1"/>
    <col min="13078" max="13317" width="9.109375" style="1"/>
    <col min="13318" max="13318" width="7.109375" style="1" customWidth="1"/>
    <col min="13319" max="13319" width="20.6640625" style="1" customWidth="1"/>
    <col min="13320" max="13320" width="6.6640625" style="1" customWidth="1"/>
    <col min="13321" max="13324" width="8.5546875" style="1" customWidth="1"/>
    <col min="13325" max="13326" width="5.5546875" style="1" customWidth="1"/>
    <col min="13327" max="13330" width="8.5546875" style="1" customWidth="1"/>
    <col min="13331" max="13332" width="5.5546875" style="1" customWidth="1"/>
    <col min="13333" max="13333" width="30.44140625" style="1" customWidth="1"/>
    <col min="13334" max="13573" width="9.109375" style="1"/>
    <col min="13574" max="13574" width="7.109375" style="1" customWidth="1"/>
    <col min="13575" max="13575" width="20.6640625" style="1" customWidth="1"/>
    <col min="13576" max="13576" width="6.6640625" style="1" customWidth="1"/>
    <col min="13577" max="13580" width="8.5546875" style="1" customWidth="1"/>
    <col min="13581" max="13582" width="5.5546875" style="1" customWidth="1"/>
    <col min="13583" max="13586" width="8.5546875" style="1" customWidth="1"/>
    <col min="13587" max="13588" width="5.5546875" style="1" customWidth="1"/>
    <col min="13589" max="13589" width="30.44140625" style="1" customWidth="1"/>
    <col min="13590" max="13829" width="9.109375" style="1"/>
    <col min="13830" max="13830" width="7.109375" style="1" customWidth="1"/>
    <col min="13831" max="13831" width="20.6640625" style="1" customWidth="1"/>
    <col min="13832" max="13832" width="6.6640625" style="1" customWidth="1"/>
    <col min="13833" max="13836" width="8.5546875" style="1" customWidth="1"/>
    <col min="13837" max="13838" width="5.5546875" style="1" customWidth="1"/>
    <col min="13839" max="13842" width="8.5546875" style="1" customWidth="1"/>
    <col min="13843" max="13844" width="5.5546875" style="1" customWidth="1"/>
    <col min="13845" max="13845" width="30.44140625" style="1" customWidth="1"/>
    <col min="13846" max="14085" width="9.109375" style="1"/>
    <col min="14086" max="14086" width="7.109375" style="1" customWidth="1"/>
    <col min="14087" max="14087" width="20.6640625" style="1" customWidth="1"/>
    <col min="14088" max="14088" width="6.6640625" style="1" customWidth="1"/>
    <col min="14089" max="14092" width="8.5546875" style="1" customWidth="1"/>
    <col min="14093" max="14094" width="5.5546875" style="1" customWidth="1"/>
    <col min="14095" max="14098" width="8.5546875" style="1" customWidth="1"/>
    <col min="14099" max="14100" width="5.5546875" style="1" customWidth="1"/>
    <col min="14101" max="14101" width="30.44140625" style="1" customWidth="1"/>
    <col min="14102" max="14341" width="9.109375" style="1"/>
    <col min="14342" max="14342" width="7.109375" style="1" customWidth="1"/>
    <col min="14343" max="14343" width="20.6640625" style="1" customWidth="1"/>
    <col min="14344" max="14344" width="6.6640625" style="1" customWidth="1"/>
    <col min="14345" max="14348" width="8.5546875" style="1" customWidth="1"/>
    <col min="14349" max="14350" width="5.5546875" style="1" customWidth="1"/>
    <col min="14351" max="14354" width="8.5546875" style="1" customWidth="1"/>
    <col min="14355" max="14356" width="5.5546875" style="1" customWidth="1"/>
    <col min="14357" max="14357" width="30.44140625" style="1" customWidth="1"/>
    <col min="14358" max="14597" width="9.109375" style="1"/>
    <col min="14598" max="14598" width="7.109375" style="1" customWidth="1"/>
    <col min="14599" max="14599" width="20.6640625" style="1" customWidth="1"/>
    <col min="14600" max="14600" width="6.6640625" style="1" customWidth="1"/>
    <col min="14601" max="14604" width="8.5546875" style="1" customWidth="1"/>
    <col min="14605" max="14606" width="5.5546875" style="1" customWidth="1"/>
    <col min="14607" max="14610" width="8.5546875" style="1" customWidth="1"/>
    <col min="14611" max="14612" width="5.5546875" style="1" customWidth="1"/>
    <col min="14613" max="14613" width="30.44140625" style="1" customWidth="1"/>
    <col min="14614" max="14853" width="9.109375" style="1"/>
    <col min="14854" max="14854" width="7.109375" style="1" customWidth="1"/>
    <col min="14855" max="14855" width="20.6640625" style="1" customWidth="1"/>
    <col min="14856" max="14856" width="6.6640625" style="1" customWidth="1"/>
    <col min="14857" max="14860" width="8.5546875" style="1" customWidth="1"/>
    <col min="14861" max="14862" width="5.5546875" style="1" customWidth="1"/>
    <col min="14863" max="14866" width="8.5546875" style="1" customWidth="1"/>
    <col min="14867" max="14868" width="5.5546875" style="1" customWidth="1"/>
    <col min="14869" max="14869" width="30.44140625" style="1" customWidth="1"/>
    <col min="14870" max="15109" width="9.109375" style="1"/>
    <col min="15110" max="15110" width="7.109375" style="1" customWidth="1"/>
    <col min="15111" max="15111" width="20.6640625" style="1" customWidth="1"/>
    <col min="15112" max="15112" width="6.6640625" style="1" customWidth="1"/>
    <col min="15113" max="15116" width="8.5546875" style="1" customWidth="1"/>
    <col min="15117" max="15118" width="5.5546875" style="1" customWidth="1"/>
    <col min="15119" max="15122" width="8.5546875" style="1" customWidth="1"/>
    <col min="15123" max="15124" width="5.5546875" style="1" customWidth="1"/>
    <col min="15125" max="15125" width="30.44140625" style="1" customWidth="1"/>
    <col min="15126" max="15365" width="9.109375" style="1"/>
    <col min="15366" max="15366" width="7.109375" style="1" customWidth="1"/>
    <col min="15367" max="15367" width="20.6640625" style="1" customWidth="1"/>
    <col min="15368" max="15368" width="6.6640625" style="1" customWidth="1"/>
    <col min="15369" max="15372" width="8.5546875" style="1" customWidth="1"/>
    <col min="15373" max="15374" width="5.5546875" style="1" customWidth="1"/>
    <col min="15375" max="15378" width="8.5546875" style="1" customWidth="1"/>
    <col min="15379" max="15380" width="5.5546875" style="1" customWidth="1"/>
    <col min="15381" max="15381" width="30.44140625" style="1" customWidth="1"/>
    <col min="15382" max="15621" width="9.109375" style="1"/>
    <col min="15622" max="15622" width="7.109375" style="1" customWidth="1"/>
    <col min="15623" max="15623" width="20.6640625" style="1" customWidth="1"/>
    <col min="15624" max="15624" width="6.6640625" style="1" customWidth="1"/>
    <col min="15625" max="15628" width="8.5546875" style="1" customWidth="1"/>
    <col min="15629" max="15630" width="5.5546875" style="1" customWidth="1"/>
    <col min="15631" max="15634" width="8.5546875" style="1" customWidth="1"/>
    <col min="15635" max="15636" width="5.5546875" style="1" customWidth="1"/>
    <col min="15637" max="15637" width="30.44140625" style="1" customWidth="1"/>
    <col min="15638" max="15877" width="9.109375" style="1"/>
    <col min="15878" max="15878" width="7.109375" style="1" customWidth="1"/>
    <col min="15879" max="15879" width="20.6640625" style="1" customWidth="1"/>
    <col min="15880" max="15880" width="6.6640625" style="1" customWidth="1"/>
    <col min="15881" max="15884" width="8.5546875" style="1" customWidth="1"/>
    <col min="15885" max="15886" width="5.5546875" style="1" customWidth="1"/>
    <col min="15887" max="15890" width="8.5546875" style="1" customWidth="1"/>
    <col min="15891" max="15892" width="5.5546875" style="1" customWidth="1"/>
    <col min="15893" max="15893" width="30.44140625" style="1" customWidth="1"/>
    <col min="15894" max="16133" width="9.109375" style="1"/>
    <col min="16134" max="16134" width="7.109375" style="1" customWidth="1"/>
    <col min="16135" max="16135" width="20.6640625" style="1" customWidth="1"/>
    <col min="16136" max="16136" width="6.6640625" style="1" customWidth="1"/>
    <col min="16137" max="16140" width="8.5546875" style="1" customWidth="1"/>
    <col min="16141" max="16142" width="5.5546875" style="1" customWidth="1"/>
    <col min="16143" max="16146" width="8.5546875" style="1" customWidth="1"/>
    <col min="16147" max="16148" width="5.5546875" style="1" customWidth="1"/>
    <col min="16149" max="16149" width="30.44140625" style="1" customWidth="1"/>
    <col min="16150" max="16384" width="9.109375" style="1"/>
  </cols>
  <sheetData>
    <row r="1" spans="1:22" ht="16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3" spans="1:22" ht="19.5" customHeight="1">
      <c r="B3" s="2" t="s">
        <v>1</v>
      </c>
      <c r="C3" s="84" t="s">
        <v>58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  <c r="T3" s="20"/>
    </row>
    <row r="4" spans="1:22" ht="9" customHeight="1">
      <c r="B4" s="3"/>
      <c r="C4" s="4"/>
      <c r="D4" s="4"/>
    </row>
    <row r="5" spans="1:22" ht="22.5" customHeight="1">
      <c r="B5" s="87" t="s">
        <v>2</v>
      </c>
      <c r="C5" s="88"/>
      <c r="D5" s="93" t="s">
        <v>3</v>
      </c>
      <c r="E5" s="94"/>
      <c r="F5" s="70"/>
      <c r="G5" s="71"/>
      <c r="H5" s="71"/>
      <c r="I5" s="71"/>
      <c r="J5" s="71"/>
      <c r="K5" s="71"/>
      <c r="L5" s="71"/>
      <c r="M5" s="71"/>
      <c r="N5" s="71"/>
      <c r="O5" s="72"/>
    </row>
    <row r="6" spans="1:22" ht="22.5" customHeight="1">
      <c r="B6" s="89"/>
      <c r="C6" s="90"/>
      <c r="D6" s="93" t="s">
        <v>4</v>
      </c>
      <c r="E6" s="94"/>
      <c r="F6" s="70"/>
      <c r="G6" s="71"/>
      <c r="H6" s="71"/>
      <c r="I6" s="71"/>
      <c r="J6" s="71"/>
      <c r="K6" s="71"/>
      <c r="L6" s="71"/>
      <c r="M6" s="71"/>
      <c r="N6" s="71"/>
      <c r="O6" s="72"/>
    </row>
    <row r="7" spans="1:22" ht="22.5" customHeight="1">
      <c r="B7" s="91"/>
      <c r="C7" s="92"/>
      <c r="D7" s="95" t="s">
        <v>5</v>
      </c>
      <c r="E7" s="96"/>
      <c r="F7" s="70"/>
      <c r="G7" s="71"/>
      <c r="H7" s="71"/>
      <c r="I7" s="71"/>
      <c r="J7" s="71"/>
      <c r="K7" s="71"/>
      <c r="L7" s="71"/>
      <c r="M7" s="71"/>
      <c r="N7" s="71"/>
      <c r="O7" s="72"/>
    </row>
    <row r="8" spans="1:22" ht="13.8" thickBot="1">
      <c r="B8" s="83" t="s">
        <v>31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2" s="5" customFormat="1">
      <c r="B9" s="97" t="s">
        <v>6</v>
      </c>
      <c r="C9" s="99" t="s">
        <v>7</v>
      </c>
      <c r="D9" s="102" t="s">
        <v>8</v>
      </c>
      <c r="E9" s="103"/>
      <c r="F9" s="103"/>
      <c r="G9" s="103"/>
      <c r="H9" s="103"/>
      <c r="I9" s="103"/>
      <c r="J9" s="103"/>
      <c r="K9" s="104"/>
      <c r="L9" s="102" t="s">
        <v>9</v>
      </c>
      <c r="M9" s="103"/>
      <c r="N9" s="103"/>
      <c r="O9" s="103"/>
      <c r="P9" s="103"/>
      <c r="Q9" s="103"/>
      <c r="R9" s="103"/>
      <c r="S9" s="104"/>
      <c r="T9" s="105" t="s">
        <v>10</v>
      </c>
      <c r="U9" s="65" t="s">
        <v>39</v>
      </c>
      <c r="V9" s="45"/>
    </row>
    <row r="10" spans="1:22" s="5" customFormat="1">
      <c r="B10" s="98"/>
      <c r="C10" s="100"/>
      <c r="D10" s="77" t="s">
        <v>11</v>
      </c>
      <c r="E10" s="79" t="s">
        <v>12</v>
      </c>
      <c r="F10" s="81" t="s">
        <v>13</v>
      </c>
      <c r="G10" s="82"/>
      <c r="H10" s="73" t="s">
        <v>14</v>
      </c>
      <c r="I10" s="68" t="s">
        <v>30</v>
      </c>
      <c r="J10" s="68" t="s">
        <v>29</v>
      </c>
      <c r="K10" s="75" t="s">
        <v>15</v>
      </c>
      <c r="L10" s="77" t="s">
        <v>11</v>
      </c>
      <c r="M10" s="79" t="s">
        <v>12</v>
      </c>
      <c r="N10" s="81" t="s">
        <v>13</v>
      </c>
      <c r="O10" s="82"/>
      <c r="P10" s="73" t="s">
        <v>14</v>
      </c>
      <c r="Q10" s="68" t="s">
        <v>30</v>
      </c>
      <c r="R10" s="68" t="s">
        <v>29</v>
      </c>
      <c r="S10" s="75" t="s">
        <v>15</v>
      </c>
      <c r="T10" s="106"/>
      <c r="U10" s="66"/>
      <c r="V10" s="19"/>
    </row>
    <row r="11" spans="1:22" s="5" customFormat="1" ht="13.8" thickBot="1">
      <c r="B11" s="98"/>
      <c r="C11" s="101"/>
      <c r="D11" s="78"/>
      <c r="E11" s="80"/>
      <c r="F11" s="44" t="s">
        <v>16</v>
      </c>
      <c r="G11" s="43" t="s">
        <v>12</v>
      </c>
      <c r="H11" s="74"/>
      <c r="I11" s="69"/>
      <c r="J11" s="69"/>
      <c r="K11" s="76"/>
      <c r="L11" s="78"/>
      <c r="M11" s="80"/>
      <c r="N11" s="44" t="s">
        <v>16</v>
      </c>
      <c r="O11" s="43" t="s">
        <v>12</v>
      </c>
      <c r="P11" s="74"/>
      <c r="Q11" s="69"/>
      <c r="R11" s="69"/>
      <c r="S11" s="76"/>
      <c r="T11" s="106"/>
      <c r="U11" s="67"/>
      <c r="V11" s="19"/>
    </row>
    <row r="12" spans="1:22" s="5" customFormat="1" ht="23.1" customHeight="1">
      <c r="A12" s="6" t="s">
        <v>28</v>
      </c>
      <c r="B12" s="21" t="s">
        <v>56</v>
      </c>
      <c r="C12" s="42">
        <v>1</v>
      </c>
      <c r="D12" s="22" t="s">
        <v>17</v>
      </c>
      <c r="E12" s="23" t="s">
        <v>18</v>
      </c>
      <c r="F12" s="60" t="s">
        <v>19</v>
      </c>
      <c r="G12" s="61" t="s">
        <v>20</v>
      </c>
      <c r="H12" s="62">
        <v>50</v>
      </c>
      <c r="I12" s="42" t="s">
        <v>27</v>
      </c>
      <c r="J12" s="42">
        <v>2</v>
      </c>
      <c r="K12" s="63">
        <v>1</v>
      </c>
      <c r="L12" s="22" t="s">
        <v>21</v>
      </c>
      <c r="M12" s="23" t="s">
        <v>34</v>
      </c>
      <c r="N12" s="60" t="s">
        <v>22</v>
      </c>
      <c r="O12" s="61" t="s">
        <v>35</v>
      </c>
      <c r="P12" s="62">
        <v>35</v>
      </c>
      <c r="Q12" s="42" t="s">
        <v>26</v>
      </c>
      <c r="R12" s="42">
        <v>1</v>
      </c>
      <c r="S12" s="63" t="s">
        <v>36</v>
      </c>
      <c r="T12" s="24" t="s">
        <v>25</v>
      </c>
      <c r="U12" s="64" t="s">
        <v>38</v>
      </c>
      <c r="V12" s="19"/>
    </row>
    <row r="13" spans="1:22" s="5" customFormat="1" ht="23.1" customHeight="1" thickBot="1">
      <c r="A13" s="6" t="s">
        <v>28</v>
      </c>
      <c r="B13" s="49" t="s">
        <v>56</v>
      </c>
      <c r="C13" s="50">
        <v>1</v>
      </c>
      <c r="D13" s="51" t="s">
        <v>41</v>
      </c>
      <c r="E13" s="52" t="s">
        <v>42</v>
      </c>
      <c r="F13" s="53" t="s">
        <v>43</v>
      </c>
      <c r="G13" s="54" t="s">
        <v>44</v>
      </c>
      <c r="H13" s="55">
        <v>65</v>
      </c>
      <c r="I13" s="56" t="s">
        <v>49</v>
      </c>
      <c r="J13" s="56">
        <v>1</v>
      </c>
      <c r="K13" s="57">
        <v>3</v>
      </c>
      <c r="L13" s="51" t="s">
        <v>45</v>
      </c>
      <c r="M13" s="52" t="s">
        <v>46</v>
      </c>
      <c r="N13" s="53" t="s">
        <v>47</v>
      </c>
      <c r="O13" s="54" t="s">
        <v>48</v>
      </c>
      <c r="P13" s="55">
        <v>50</v>
      </c>
      <c r="Q13" s="56" t="s">
        <v>50</v>
      </c>
      <c r="R13" s="56">
        <v>2</v>
      </c>
      <c r="S13" s="57">
        <v>3</v>
      </c>
      <c r="T13" s="58" t="s">
        <v>37</v>
      </c>
      <c r="U13" s="59" t="s">
        <v>40</v>
      </c>
      <c r="V13" s="19"/>
    </row>
    <row r="14" spans="1:22" ht="22.5" customHeight="1">
      <c r="B14" s="7" t="s">
        <v>56</v>
      </c>
      <c r="C14" s="39">
        <v>1</v>
      </c>
      <c r="D14" s="8"/>
      <c r="E14" s="9"/>
      <c r="F14" s="41"/>
      <c r="G14" s="40"/>
      <c r="H14" s="38"/>
      <c r="I14" s="39"/>
      <c r="J14" s="38"/>
      <c r="K14" s="37"/>
      <c r="L14" s="8"/>
      <c r="M14" s="9"/>
      <c r="N14" s="41"/>
      <c r="O14" s="40"/>
      <c r="P14" s="38"/>
      <c r="Q14" s="39"/>
      <c r="R14" s="38"/>
      <c r="S14" s="37"/>
      <c r="T14" s="10"/>
      <c r="U14" s="46"/>
    </row>
    <row r="15" spans="1:22" ht="22.5" customHeight="1">
      <c r="B15" s="11" t="s">
        <v>56</v>
      </c>
      <c r="C15" s="34">
        <v>2</v>
      </c>
      <c r="D15" s="12"/>
      <c r="E15" s="13"/>
      <c r="F15" s="36"/>
      <c r="G15" s="35"/>
      <c r="H15" s="33"/>
      <c r="I15" s="34"/>
      <c r="J15" s="33"/>
      <c r="K15" s="32"/>
      <c r="L15" s="12"/>
      <c r="M15" s="13"/>
      <c r="N15" s="36"/>
      <c r="O15" s="35"/>
      <c r="P15" s="33"/>
      <c r="Q15" s="34"/>
      <c r="R15" s="33"/>
      <c r="S15" s="32"/>
      <c r="T15" s="14"/>
      <c r="U15" s="47"/>
    </row>
    <row r="16" spans="1:22" ht="22.5" customHeight="1">
      <c r="B16" s="11" t="s">
        <v>56</v>
      </c>
      <c r="C16" s="34">
        <v>3</v>
      </c>
      <c r="D16" s="12"/>
      <c r="E16" s="13"/>
      <c r="F16" s="36"/>
      <c r="G16" s="35"/>
      <c r="H16" s="33"/>
      <c r="I16" s="34"/>
      <c r="J16" s="33"/>
      <c r="K16" s="32"/>
      <c r="L16" s="12"/>
      <c r="M16" s="13"/>
      <c r="N16" s="36"/>
      <c r="O16" s="35"/>
      <c r="P16" s="33"/>
      <c r="Q16" s="34"/>
      <c r="R16" s="33"/>
      <c r="S16" s="32"/>
      <c r="T16" s="14"/>
      <c r="U16" s="47"/>
    </row>
    <row r="17" spans="2:21" ht="22.5" customHeight="1">
      <c r="B17" s="11" t="s">
        <v>56</v>
      </c>
      <c r="C17" s="34">
        <v>4</v>
      </c>
      <c r="D17" s="12"/>
      <c r="E17" s="13"/>
      <c r="F17" s="36"/>
      <c r="G17" s="35"/>
      <c r="H17" s="33"/>
      <c r="I17" s="34"/>
      <c r="J17" s="33"/>
      <c r="K17" s="32"/>
      <c r="L17" s="12"/>
      <c r="M17" s="13"/>
      <c r="N17" s="36"/>
      <c r="O17" s="35"/>
      <c r="P17" s="33"/>
      <c r="Q17" s="34"/>
      <c r="R17" s="33"/>
      <c r="S17" s="32"/>
      <c r="T17" s="14"/>
      <c r="U17" s="47"/>
    </row>
    <row r="18" spans="2:21" ht="22.5" customHeight="1">
      <c r="B18" s="11" t="s">
        <v>56</v>
      </c>
      <c r="C18" s="34">
        <v>5</v>
      </c>
      <c r="D18" s="12"/>
      <c r="E18" s="13"/>
      <c r="F18" s="36"/>
      <c r="G18" s="35"/>
      <c r="H18" s="33"/>
      <c r="I18" s="34"/>
      <c r="J18" s="33"/>
      <c r="K18" s="32"/>
      <c r="L18" s="12"/>
      <c r="M18" s="13"/>
      <c r="N18" s="36"/>
      <c r="O18" s="35"/>
      <c r="P18" s="33"/>
      <c r="Q18" s="34"/>
      <c r="R18" s="33"/>
      <c r="S18" s="32"/>
      <c r="T18" s="14"/>
      <c r="U18" s="47"/>
    </row>
    <row r="19" spans="2:21" ht="22.5" customHeight="1">
      <c r="B19" s="11" t="s">
        <v>56</v>
      </c>
      <c r="C19" s="34">
        <v>6</v>
      </c>
      <c r="D19" s="12"/>
      <c r="E19" s="13"/>
      <c r="F19" s="36"/>
      <c r="G19" s="35"/>
      <c r="H19" s="33"/>
      <c r="I19" s="34"/>
      <c r="J19" s="33"/>
      <c r="K19" s="32"/>
      <c r="L19" s="12"/>
      <c r="M19" s="13"/>
      <c r="N19" s="36"/>
      <c r="O19" s="35"/>
      <c r="P19" s="33"/>
      <c r="Q19" s="34"/>
      <c r="R19" s="33"/>
      <c r="S19" s="32"/>
      <c r="T19" s="14"/>
      <c r="U19" s="47"/>
    </row>
    <row r="20" spans="2:21" ht="22.5" customHeight="1">
      <c r="B20" s="11" t="s">
        <v>56</v>
      </c>
      <c r="C20" s="34">
        <v>7</v>
      </c>
      <c r="D20" s="12"/>
      <c r="E20" s="13"/>
      <c r="F20" s="36"/>
      <c r="G20" s="35"/>
      <c r="H20" s="33"/>
      <c r="I20" s="34"/>
      <c r="J20" s="33"/>
      <c r="K20" s="32"/>
      <c r="L20" s="12"/>
      <c r="M20" s="13"/>
      <c r="N20" s="36"/>
      <c r="O20" s="35"/>
      <c r="P20" s="33"/>
      <c r="Q20" s="34"/>
      <c r="R20" s="33"/>
      <c r="S20" s="32"/>
      <c r="T20" s="14"/>
      <c r="U20" s="47"/>
    </row>
    <row r="21" spans="2:21" ht="22.5" customHeight="1">
      <c r="B21" s="11" t="s">
        <v>56</v>
      </c>
      <c r="C21" s="34">
        <v>8</v>
      </c>
      <c r="D21" s="12"/>
      <c r="E21" s="13"/>
      <c r="F21" s="36"/>
      <c r="G21" s="35"/>
      <c r="H21" s="33"/>
      <c r="I21" s="34"/>
      <c r="J21" s="33"/>
      <c r="K21" s="32"/>
      <c r="L21" s="12"/>
      <c r="M21" s="13"/>
      <c r="N21" s="36"/>
      <c r="O21" s="35"/>
      <c r="P21" s="33"/>
      <c r="Q21" s="34"/>
      <c r="R21" s="33"/>
      <c r="S21" s="32"/>
      <c r="T21" s="14"/>
      <c r="U21" s="47"/>
    </row>
    <row r="22" spans="2:21" ht="22.5" customHeight="1">
      <c r="B22" s="11" t="s">
        <v>56</v>
      </c>
      <c r="C22" s="34">
        <v>9</v>
      </c>
      <c r="D22" s="12"/>
      <c r="E22" s="13"/>
      <c r="F22" s="36"/>
      <c r="G22" s="35"/>
      <c r="H22" s="33"/>
      <c r="I22" s="34"/>
      <c r="J22" s="33"/>
      <c r="K22" s="32"/>
      <c r="L22" s="12"/>
      <c r="M22" s="13"/>
      <c r="N22" s="36"/>
      <c r="O22" s="35"/>
      <c r="P22" s="33"/>
      <c r="Q22" s="34"/>
      <c r="R22" s="33"/>
      <c r="S22" s="32"/>
      <c r="T22" s="14"/>
      <c r="U22" s="47"/>
    </row>
    <row r="23" spans="2:21" ht="22.5" customHeight="1">
      <c r="B23" s="11" t="s">
        <v>56</v>
      </c>
      <c r="C23" s="34">
        <v>10</v>
      </c>
      <c r="D23" s="12"/>
      <c r="E23" s="13"/>
      <c r="F23" s="36"/>
      <c r="G23" s="35"/>
      <c r="H23" s="33"/>
      <c r="I23" s="34"/>
      <c r="J23" s="33"/>
      <c r="K23" s="32"/>
      <c r="L23" s="12"/>
      <c r="M23" s="13"/>
      <c r="N23" s="36"/>
      <c r="O23" s="35"/>
      <c r="P23" s="33"/>
      <c r="Q23" s="34"/>
      <c r="R23" s="33"/>
      <c r="S23" s="32"/>
      <c r="T23" s="14"/>
      <c r="U23" s="47"/>
    </row>
    <row r="24" spans="2:21" ht="22.5" customHeight="1">
      <c r="B24" s="11" t="s">
        <v>56</v>
      </c>
      <c r="C24" s="34">
        <v>11</v>
      </c>
      <c r="D24" s="12"/>
      <c r="E24" s="13"/>
      <c r="F24" s="36"/>
      <c r="G24" s="35"/>
      <c r="H24" s="33"/>
      <c r="I24" s="34"/>
      <c r="J24" s="33"/>
      <c r="K24" s="32"/>
      <c r="L24" s="12"/>
      <c r="M24" s="13"/>
      <c r="N24" s="36"/>
      <c r="O24" s="35"/>
      <c r="P24" s="33"/>
      <c r="Q24" s="34"/>
      <c r="R24" s="33"/>
      <c r="S24" s="32"/>
      <c r="T24" s="14"/>
      <c r="U24" s="47"/>
    </row>
    <row r="25" spans="2:21" ht="22.5" customHeight="1">
      <c r="B25" s="11" t="s">
        <v>56</v>
      </c>
      <c r="C25" s="34">
        <v>12</v>
      </c>
      <c r="D25" s="12"/>
      <c r="E25" s="13"/>
      <c r="F25" s="36"/>
      <c r="G25" s="35"/>
      <c r="H25" s="33"/>
      <c r="I25" s="34"/>
      <c r="J25" s="33"/>
      <c r="K25" s="32"/>
      <c r="L25" s="12"/>
      <c r="M25" s="13"/>
      <c r="N25" s="36"/>
      <c r="O25" s="35"/>
      <c r="P25" s="33"/>
      <c r="Q25" s="34"/>
      <c r="R25" s="33"/>
      <c r="S25" s="32"/>
      <c r="T25" s="14"/>
      <c r="U25" s="47"/>
    </row>
    <row r="26" spans="2:21" ht="22.5" customHeight="1">
      <c r="B26" s="11" t="s">
        <v>56</v>
      </c>
      <c r="C26" s="34">
        <v>13</v>
      </c>
      <c r="D26" s="12"/>
      <c r="E26" s="13"/>
      <c r="F26" s="36"/>
      <c r="G26" s="35"/>
      <c r="H26" s="33"/>
      <c r="I26" s="34"/>
      <c r="J26" s="33"/>
      <c r="K26" s="32"/>
      <c r="L26" s="12"/>
      <c r="M26" s="13"/>
      <c r="N26" s="36"/>
      <c r="O26" s="35"/>
      <c r="P26" s="33"/>
      <c r="Q26" s="34"/>
      <c r="R26" s="33"/>
      <c r="S26" s="32"/>
      <c r="T26" s="14"/>
      <c r="U26" s="47"/>
    </row>
    <row r="27" spans="2:21" ht="22.5" customHeight="1">
      <c r="B27" s="11" t="s">
        <v>56</v>
      </c>
      <c r="C27" s="34">
        <v>14</v>
      </c>
      <c r="D27" s="12"/>
      <c r="E27" s="13"/>
      <c r="F27" s="36"/>
      <c r="G27" s="35"/>
      <c r="H27" s="33"/>
      <c r="I27" s="34"/>
      <c r="J27" s="33"/>
      <c r="K27" s="32"/>
      <c r="L27" s="12"/>
      <c r="M27" s="13"/>
      <c r="N27" s="36"/>
      <c r="O27" s="35"/>
      <c r="P27" s="33"/>
      <c r="Q27" s="34"/>
      <c r="R27" s="33"/>
      <c r="S27" s="32"/>
      <c r="T27" s="14"/>
      <c r="U27" s="47"/>
    </row>
    <row r="28" spans="2:21" ht="22.2" customHeight="1" thickBot="1">
      <c r="B28" s="15" t="s">
        <v>56</v>
      </c>
      <c r="C28" s="29">
        <v>15</v>
      </c>
      <c r="D28" s="16"/>
      <c r="E28" s="17"/>
      <c r="F28" s="31"/>
      <c r="G28" s="30"/>
      <c r="H28" s="28"/>
      <c r="I28" s="29"/>
      <c r="J28" s="28"/>
      <c r="K28" s="27"/>
      <c r="L28" s="16"/>
      <c r="M28" s="17"/>
      <c r="N28" s="31"/>
      <c r="O28" s="30"/>
      <c r="P28" s="28"/>
      <c r="Q28" s="29"/>
      <c r="R28" s="28"/>
      <c r="S28" s="27"/>
      <c r="T28" s="18"/>
      <c r="U28" s="48"/>
    </row>
    <row r="29" spans="2:21" ht="19.95" customHeight="1"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21" ht="19.95" customHeight="1">
      <c r="B30" s="25" t="s">
        <v>23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</row>
  </sheetData>
  <mergeCells count="29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12"/>
  <dataValidations count="3">
    <dataValidation type="list" allowBlank="1" showInputMessage="1" showErrorMessage="1" sqref="K14:K28 S14:S28" xr:uid="{5302905F-3185-4E91-9C4F-31384C75AD1D}">
      <formula1>"4,3,2,1,SP,EX,Ma"</formula1>
    </dataValidation>
    <dataValidation type="list" allowBlank="1" showInputMessage="1" showErrorMessage="1" sqref="J14:J28 R14:R28" xr:uid="{BE0FAA4D-400B-4776-BC43-CF274525081E}">
      <formula1>"ｼﾞｭﾆｱ,2,1,ﾏｽﾀｰ"</formula1>
    </dataValidation>
    <dataValidation type="list" allowBlank="1" showInputMessage="1" showErrorMessage="1" sqref="U12:U28" xr:uid="{2B1460D2-45CD-40E4-A3B2-D20079104603}">
      <formula1>"可,否"</formula1>
    </dataValidation>
  </dataValidations>
  <pageMargins left="0.39370078740157483" right="0" top="0.74803149606299213" bottom="0" header="0.31496062992125984" footer="0.31496062992125984"/>
  <pageSetup paperSize="9" scale="9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5828-7895-4BDA-98A6-203924A06681}">
  <sheetPr>
    <tabColor theme="9" tint="0.59999389629810485"/>
    <pageSetUpPr fitToPage="1"/>
  </sheetPr>
  <dimension ref="A1:V30"/>
  <sheetViews>
    <sheetView view="pageBreakPreview" zoomScaleNormal="100" zoomScaleSheetLayoutView="100" workbookViewId="0">
      <selection activeCell="W16" sqref="W16"/>
    </sheetView>
  </sheetViews>
  <sheetFormatPr defaultRowHeight="13.2"/>
  <cols>
    <col min="1" max="1" width="3.6640625" style="1" customWidth="1"/>
    <col min="2" max="2" width="18.88671875" style="1" customWidth="1"/>
    <col min="3" max="3" width="4.44140625" style="1" customWidth="1"/>
    <col min="4" max="7" width="8" style="1" customWidth="1"/>
    <col min="8" max="8" width="5.5546875" style="1" customWidth="1"/>
    <col min="9" max="9" width="10.109375" style="1" customWidth="1"/>
    <col min="10" max="11" width="5.5546875" style="1" customWidth="1"/>
    <col min="12" max="15" width="8" style="1" customWidth="1"/>
    <col min="16" max="16" width="5.5546875" style="1" customWidth="1"/>
    <col min="17" max="17" width="10.109375" style="1" customWidth="1"/>
    <col min="18" max="19" width="5.5546875" style="1" customWidth="1"/>
    <col min="20" max="20" width="23.77734375" style="1" customWidth="1"/>
    <col min="21" max="22" width="9.109375" style="19"/>
    <col min="23" max="261" width="9.109375" style="1"/>
    <col min="262" max="262" width="7.109375" style="1" customWidth="1"/>
    <col min="263" max="263" width="20.6640625" style="1" customWidth="1"/>
    <col min="264" max="264" width="6.6640625" style="1" customWidth="1"/>
    <col min="265" max="268" width="8.5546875" style="1" customWidth="1"/>
    <col min="269" max="270" width="5.5546875" style="1" customWidth="1"/>
    <col min="271" max="274" width="8.5546875" style="1" customWidth="1"/>
    <col min="275" max="276" width="5.5546875" style="1" customWidth="1"/>
    <col min="277" max="277" width="30.44140625" style="1" customWidth="1"/>
    <col min="278" max="517" width="9.109375" style="1"/>
    <col min="518" max="518" width="7.109375" style="1" customWidth="1"/>
    <col min="519" max="519" width="20.6640625" style="1" customWidth="1"/>
    <col min="520" max="520" width="6.6640625" style="1" customWidth="1"/>
    <col min="521" max="524" width="8.5546875" style="1" customWidth="1"/>
    <col min="525" max="526" width="5.5546875" style="1" customWidth="1"/>
    <col min="527" max="530" width="8.5546875" style="1" customWidth="1"/>
    <col min="531" max="532" width="5.5546875" style="1" customWidth="1"/>
    <col min="533" max="533" width="30.44140625" style="1" customWidth="1"/>
    <col min="534" max="773" width="9.109375" style="1"/>
    <col min="774" max="774" width="7.109375" style="1" customWidth="1"/>
    <col min="775" max="775" width="20.6640625" style="1" customWidth="1"/>
    <col min="776" max="776" width="6.6640625" style="1" customWidth="1"/>
    <col min="777" max="780" width="8.5546875" style="1" customWidth="1"/>
    <col min="781" max="782" width="5.5546875" style="1" customWidth="1"/>
    <col min="783" max="786" width="8.5546875" style="1" customWidth="1"/>
    <col min="787" max="788" width="5.5546875" style="1" customWidth="1"/>
    <col min="789" max="789" width="30.44140625" style="1" customWidth="1"/>
    <col min="790" max="1029" width="9.109375" style="1"/>
    <col min="1030" max="1030" width="7.109375" style="1" customWidth="1"/>
    <col min="1031" max="1031" width="20.6640625" style="1" customWidth="1"/>
    <col min="1032" max="1032" width="6.6640625" style="1" customWidth="1"/>
    <col min="1033" max="1036" width="8.5546875" style="1" customWidth="1"/>
    <col min="1037" max="1038" width="5.5546875" style="1" customWidth="1"/>
    <col min="1039" max="1042" width="8.5546875" style="1" customWidth="1"/>
    <col min="1043" max="1044" width="5.5546875" style="1" customWidth="1"/>
    <col min="1045" max="1045" width="30.44140625" style="1" customWidth="1"/>
    <col min="1046" max="1285" width="9.109375" style="1"/>
    <col min="1286" max="1286" width="7.109375" style="1" customWidth="1"/>
    <col min="1287" max="1287" width="20.6640625" style="1" customWidth="1"/>
    <col min="1288" max="1288" width="6.6640625" style="1" customWidth="1"/>
    <col min="1289" max="1292" width="8.5546875" style="1" customWidth="1"/>
    <col min="1293" max="1294" width="5.5546875" style="1" customWidth="1"/>
    <col min="1295" max="1298" width="8.5546875" style="1" customWidth="1"/>
    <col min="1299" max="1300" width="5.5546875" style="1" customWidth="1"/>
    <col min="1301" max="1301" width="30.44140625" style="1" customWidth="1"/>
    <col min="1302" max="1541" width="9.109375" style="1"/>
    <col min="1542" max="1542" width="7.109375" style="1" customWidth="1"/>
    <col min="1543" max="1543" width="20.6640625" style="1" customWidth="1"/>
    <col min="1544" max="1544" width="6.6640625" style="1" customWidth="1"/>
    <col min="1545" max="1548" width="8.5546875" style="1" customWidth="1"/>
    <col min="1549" max="1550" width="5.5546875" style="1" customWidth="1"/>
    <col min="1551" max="1554" width="8.5546875" style="1" customWidth="1"/>
    <col min="1555" max="1556" width="5.5546875" style="1" customWidth="1"/>
    <col min="1557" max="1557" width="30.44140625" style="1" customWidth="1"/>
    <col min="1558" max="1797" width="9.109375" style="1"/>
    <col min="1798" max="1798" width="7.109375" style="1" customWidth="1"/>
    <col min="1799" max="1799" width="20.6640625" style="1" customWidth="1"/>
    <col min="1800" max="1800" width="6.6640625" style="1" customWidth="1"/>
    <col min="1801" max="1804" width="8.5546875" style="1" customWidth="1"/>
    <col min="1805" max="1806" width="5.5546875" style="1" customWidth="1"/>
    <col min="1807" max="1810" width="8.5546875" style="1" customWidth="1"/>
    <col min="1811" max="1812" width="5.5546875" style="1" customWidth="1"/>
    <col min="1813" max="1813" width="30.44140625" style="1" customWidth="1"/>
    <col min="1814" max="2053" width="9.109375" style="1"/>
    <col min="2054" max="2054" width="7.109375" style="1" customWidth="1"/>
    <col min="2055" max="2055" width="20.6640625" style="1" customWidth="1"/>
    <col min="2056" max="2056" width="6.6640625" style="1" customWidth="1"/>
    <col min="2057" max="2060" width="8.5546875" style="1" customWidth="1"/>
    <col min="2061" max="2062" width="5.5546875" style="1" customWidth="1"/>
    <col min="2063" max="2066" width="8.5546875" style="1" customWidth="1"/>
    <col min="2067" max="2068" width="5.5546875" style="1" customWidth="1"/>
    <col min="2069" max="2069" width="30.44140625" style="1" customWidth="1"/>
    <col min="2070" max="2309" width="9.109375" style="1"/>
    <col min="2310" max="2310" width="7.109375" style="1" customWidth="1"/>
    <col min="2311" max="2311" width="20.6640625" style="1" customWidth="1"/>
    <col min="2312" max="2312" width="6.6640625" style="1" customWidth="1"/>
    <col min="2313" max="2316" width="8.5546875" style="1" customWidth="1"/>
    <col min="2317" max="2318" width="5.5546875" style="1" customWidth="1"/>
    <col min="2319" max="2322" width="8.5546875" style="1" customWidth="1"/>
    <col min="2323" max="2324" width="5.5546875" style="1" customWidth="1"/>
    <col min="2325" max="2325" width="30.44140625" style="1" customWidth="1"/>
    <col min="2326" max="2565" width="9.109375" style="1"/>
    <col min="2566" max="2566" width="7.109375" style="1" customWidth="1"/>
    <col min="2567" max="2567" width="20.6640625" style="1" customWidth="1"/>
    <col min="2568" max="2568" width="6.6640625" style="1" customWidth="1"/>
    <col min="2569" max="2572" width="8.5546875" style="1" customWidth="1"/>
    <col min="2573" max="2574" width="5.5546875" style="1" customWidth="1"/>
    <col min="2575" max="2578" width="8.5546875" style="1" customWidth="1"/>
    <col min="2579" max="2580" width="5.5546875" style="1" customWidth="1"/>
    <col min="2581" max="2581" width="30.44140625" style="1" customWidth="1"/>
    <col min="2582" max="2821" width="9.109375" style="1"/>
    <col min="2822" max="2822" width="7.109375" style="1" customWidth="1"/>
    <col min="2823" max="2823" width="20.6640625" style="1" customWidth="1"/>
    <col min="2824" max="2824" width="6.6640625" style="1" customWidth="1"/>
    <col min="2825" max="2828" width="8.5546875" style="1" customWidth="1"/>
    <col min="2829" max="2830" width="5.5546875" style="1" customWidth="1"/>
    <col min="2831" max="2834" width="8.5546875" style="1" customWidth="1"/>
    <col min="2835" max="2836" width="5.5546875" style="1" customWidth="1"/>
    <col min="2837" max="2837" width="30.44140625" style="1" customWidth="1"/>
    <col min="2838" max="3077" width="9.109375" style="1"/>
    <col min="3078" max="3078" width="7.109375" style="1" customWidth="1"/>
    <col min="3079" max="3079" width="20.6640625" style="1" customWidth="1"/>
    <col min="3080" max="3080" width="6.6640625" style="1" customWidth="1"/>
    <col min="3081" max="3084" width="8.5546875" style="1" customWidth="1"/>
    <col min="3085" max="3086" width="5.5546875" style="1" customWidth="1"/>
    <col min="3087" max="3090" width="8.5546875" style="1" customWidth="1"/>
    <col min="3091" max="3092" width="5.5546875" style="1" customWidth="1"/>
    <col min="3093" max="3093" width="30.44140625" style="1" customWidth="1"/>
    <col min="3094" max="3333" width="9.109375" style="1"/>
    <col min="3334" max="3334" width="7.109375" style="1" customWidth="1"/>
    <col min="3335" max="3335" width="20.6640625" style="1" customWidth="1"/>
    <col min="3336" max="3336" width="6.6640625" style="1" customWidth="1"/>
    <col min="3337" max="3340" width="8.5546875" style="1" customWidth="1"/>
    <col min="3341" max="3342" width="5.5546875" style="1" customWidth="1"/>
    <col min="3343" max="3346" width="8.5546875" style="1" customWidth="1"/>
    <col min="3347" max="3348" width="5.5546875" style="1" customWidth="1"/>
    <col min="3349" max="3349" width="30.44140625" style="1" customWidth="1"/>
    <col min="3350" max="3589" width="9.109375" style="1"/>
    <col min="3590" max="3590" width="7.109375" style="1" customWidth="1"/>
    <col min="3591" max="3591" width="20.6640625" style="1" customWidth="1"/>
    <col min="3592" max="3592" width="6.6640625" style="1" customWidth="1"/>
    <col min="3593" max="3596" width="8.5546875" style="1" customWidth="1"/>
    <col min="3597" max="3598" width="5.5546875" style="1" customWidth="1"/>
    <col min="3599" max="3602" width="8.5546875" style="1" customWidth="1"/>
    <col min="3603" max="3604" width="5.5546875" style="1" customWidth="1"/>
    <col min="3605" max="3605" width="30.44140625" style="1" customWidth="1"/>
    <col min="3606" max="3845" width="9.109375" style="1"/>
    <col min="3846" max="3846" width="7.109375" style="1" customWidth="1"/>
    <col min="3847" max="3847" width="20.6640625" style="1" customWidth="1"/>
    <col min="3848" max="3848" width="6.6640625" style="1" customWidth="1"/>
    <col min="3849" max="3852" width="8.5546875" style="1" customWidth="1"/>
    <col min="3853" max="3854" width="5.5546875" style="1" customWidth="1"/>
    <col min="3855" max="3858" width="8.5546875" style="1" customWidth="1"/>
    <col min="3859" max="3860" width="5.5546875" style="1" customWidth="1"/>
    <col min="3861" max="3861" width="30.44140625" style="1" customWidth="1"/>
    <col min="3862" max="4101" width="9.109375" style="1"/>
    <col min="4102" max="4102" width="7.109375" style="1" customWidth="1"/>
    <col min="4103" max="4103" width="20.6640625" style="1" customWidth="1"/>
    <col min="4104" max="4104" width="6.6640625" style="1" customWidth="1"/>
    <col min="4105" max="4108" width="8.5546875" style="1" customWidth="1"/>
    <col min="4109" max="4110" width="5.5546875" style="1" customWidth="1"/>
    <col min="4111" max="4114" width="8.5546875" style="1" customWidth="1"/>
    <col min="4115" max="4116" width="5.5546875" style="1" customWidth="1"/>
    <col min="4117" max="4117" width="30.44140625" style="1" customWidth="1"/>
    <col min="4118" max="4357" width="9.109375" style="1"/>
    <col min="4358" max="4358" width="7.109375" style="1" customWidth="1"/>
    <col min="4359" max="4359" width="20.6640625" style="1" customWidth="1"/>
    <col min="4360" max="4360" width="6.6640625" style="1" customWidth="1"/>
    <col min="4361" max="4364" width="8.5546875" style="1" customWidth="1"/>
    <col min="4365" max="4366" width="5.5546875" style="1" customWidth="1"/>
    <col min="4367" max="4370" width="8.5546875" style="1" customWidth="1"/>
    <col min="4371" max="4372" width="5.5546875" style="1" customWidth="1"/>
    <col min="4373" max="4373" width="30.44140625" style="1" customWidth="1"/>
    <col min="4374" max="4613" width="9.109375" style="1"/>
    <col min="4614" max="4614" width="7.109375" style="1" customWidth="1"/>
    <col min="4615" max="4615" width="20.6640625" style="1" customWidth="1"/>
    <col min="4616" max="4616" width="6.6640625" style="1" customWidth="1"/>
    <col min="4617" max="4620" width="8.5546875" style="1" customWidth="1"/>
    <col min="4621" max="4622" width="5.5546875" style="1" customWidth="1"/>
    <col min="4623" max="4626" width="8.5546875" style="1" customWidth="1"/>
    <col min="4627" max="4628" width="5.5546875" style="1" customWidth="1"/>
    <col min="4629" max="4629" width="30.44140625" style="1" customWidth="1"/>
    <col min="4630" max="4869" width="9.109375" style="1"/>
    <col min="4870" max="4870" width="7.109375" style="1" customWidth="1"/>
    <col min="4871" max="4871" width="20.6640625" style="1" customWidth="1"/>
    <col min="4872" max="4872" width="6.6640625" style="1" customWidth="1"/>
    <col min="4873" max="4876" width="8.5546875" style="1" customWidth="1"/>
    <col min="4877" max="4878" width="5.5546875" style="1" customWidth="1"/>
    <col min="4879" max="4882" width="8.5546875" style="1" customWidth="1"/>
    <col min="4883" max="4884" width="5.5546875" style="1" customWidth="1"/>
    <col min="4885" max="4885" width="30.44140625" style="1" customWidth="1"/>
    <col min="4886" max="5125" width="9.109375" style="1"/>
    <col min="5126" max="5126" width="7.109375" style="1" customWidth="1"/>
    <col min="5127" max="5127" width="20.6640625" style="1" customWidth="1"/>
    <col min="5128" max="5128" width="6.6640625" style="1" customWidth="1"/>
    <col min="5129" max="5132" width="8.5546875" style="1" customWidth="1"/>
    <col min="5133" max="5134" width="5.5546875" style="1" customWidth="1"/>
    <col min="5135" max="5138" width="8.5546875" style="1" customWidth="1"/>
    <col min="5139" max="5140" width="5.5546875" style="1" customWidth="1"/>
    <col min="5141" max="5141" width="30.44140625" style="1" customWidth="1"/>
    <col min="5142" max="5381" width="9.109375" style="1"/>
    <col min="5382" max="5382" width="7.109375" style="1" customWidth="1"/>
    <col min="5383" max="5383" width="20.6640625" style="1" customWidth="1"/>
    <col min="5384" max="5384" width="6.6640625" style="1" customWidth="1"/>
    <col min="5385" max="5388" width="8.5546875" style="1" customWidth="1"/>
    <col min="5389" max="5390" width="5.5546875" style="1" customWidth="1"/>
    <col min="5391" max="5394" width="8.5546875" style="1" customWidth="1"/>
    <col min="5395" max="5396" width="5.5546875" style="1" customWidth="1"/>
    <col min="5397" max="5397" width="30.44140625" style="1" customWidth="1"/>
    <col min="5398" max="5637" width="9.109375" style="1"/>
    <col min="5638" max="5638" width="7.109375" style="1" customWidth="1"/>
    <col min="5639" max="5639" width="20.6640625" style="1" customWidth="1"/>
    <col min="5640" max="5640" width="6.6640625" style="1" customWidth="1"/>
    <col min="5641" max="5644" width="8.5546875" style="1" customWidth="1"/>
    <col min="5645" max="5646" width="5.5546875" style="1" customWidth="1"/>
    <col min="5647" max="5650" width="8.5546875" style="1" customWidth="1"/>
    <col min="5651" max="5652" width="5.5546875" style="1" customWidth="1"/>
    <col min="5653" max="5653" width="30.44140625" style="1" customWidth="1"/>
    <col min="5654" max="5893" width="9.109375" style="1"/>
    <col min="5894" max="5894" width="7.109375" style="1" customWidth="1"/>
    <col min="5895" max="5895" width="20.6640625" style="1" customWidth="1"/>
    <col min="5896" max="5896" width="6.6640625" style="1" customWidth="1"/>
    <col min="5897" max="5900" width="8.5546875" style="1" customWidth="1"/>
    <col min="5901" max="5902" width="5.5546875" style="1" customWidth="1"/>
    <col min="5903" max="5906" width="8.5546875" style="1" customWidth="1"/>
    <col min="5907" max="5908" width="5.5546875" style="1" customWidth="1"/>
    <col min="5909" max="5909" width="30.44140625" style="1" customWidth="1"/>
    <col min="5910" max="6149" width="9.109375" style="1"/>
    <col min="6150" max="6150" width="7.109375" style="1" customWidth="1"/>
    <col min="6151" max="6151" width="20.6640625" style="1" customWidth="1"/>
    <col min="6152" max="6152" width="6.6640625" style="1" customWidth="1"/>
    <col min="6153" max="6156" width="8.5546875" style="1" customWidth="1"/>
    <col min="6157" max="6158" width="5.5546875" style="1" customWidth="1"/>
    <col min="6159" max="6162" width="8.5546875" style="1" customWidth="1"/>
    <col min="6163" max="6164" width="5.5546875" style="1" customWidth="1"/>
    <col min="6165" max="6165" width="30.44140625" style="1" customWidth="1"/>
    <col min="6166" max="6405" width="9.109375" style="1"/>
    <col min="6406" max="6406" width="7.109375" style="1" customWidth="1"/>
    <col min="6407" max="6407" width="20.6640625" style="1" customWidth="1"/>
    <col min="6408" max="6408" width="6.6640625" style="1" customWidth="1"/>
    <col min="6409" max="6412" width="8.5546875" style="1" customWidth="1"/>
    <col min="6413" max="6414" width="5.5546875" style="1" customWidth="1"/>
    <col min="6415" max="6418" width="8.5546875" style="1" customWidth="1"/>
    <col min="6419" max="6420" width="5.5546875" style="1" customWidth="1"/>
    <col min="6421" max="6421" width="30.44140625" style="1" customWidth="1"/>
    <col min="6422" max="6661" width="9.109375" style="1"/>
    <col min="6662" max="6662" width="7.109375" style="1" customWidth="1"/>
    <col min="6663" max="6663" width="20.6640625" style="1" customWidth="1"/>
    <col min="6664" max="6664" width="6.6640625" style="1" customWidth="1"/>
    <col min="6665" max="6668" width="8.5546875" style="1" customWidth="1"/>
    <col min="6669" max="6670" width="5.5546875" style="1" customWidth="1"/>
    <col min="6671" max="6674" width="8.5546875" style="1" customWidth="1"/>
    <col min="6675" max="6676" width="5.5546875" style="1" customWidth="1"/>
    <col min="6677" max="6677" width="30.44140625" style="1" customWidth="1"/>
    <col min="6678" max="6917" width="9.109375" style="1"/>
    <col min="6918" max="6918" width="7.109375" style="1" customWidth="1"/>
    <col min="6919" max="6919" width="20.6640625" style="1" customWidth="1"/>
    <col min="6920" max="6920" width="6.6640625" style="1" customWidth="1"/>
    <col min="6921" max="6924" width="8.5546875" style="1" customWidth="1"/>
    <col min="6925" max="6926" width="5.5546875" style="1" customWidth="1"/>
    <col min="6927" max="6930" width="8.5546875" style="1" customWidth="1"/>
    <col min="6931" max="6932" width="5.5546875" style="1" customWidth="1"/>
    <col min="6933" max="6933" width="30.44140625" style="1" customWidth="1"/>
    <col min="6934" max="7173" width="9.109375" style="1"/>
    <col min="7174" max="7174" width="7.109375" style="1" customWidth="1"/>
    <col min="7175" max="7175" width="20.6640625" style="1" customWidth="1"/>
    <col min="7176" max="7176" width="6.6640625" style="1" customWidth="1"/>
    <col min="7177" max="7180" width="8.5546875" style="1" customWidth="1"/>
    <col min="7181" max="7182" width="5.5546875" style="1" customWidth="1"/>
    <col min="7183" max="7186" width="8.5546875" style="1" customWidth="1"/>
    <col min="7187" max="7188" width="5.5546875" style="1" customWidth="1"/>
    <col min="7189" max="7189" width="30.44140625" style="1" customWidth="1"/>
    <col min="7190" max="7429" width="9.109375" style="1"/>
    <col min="7430" max="7430" width="7.109375" style="1" customWidth="1"/>
    <col min="7431" max="7431" width="20.6640625" style="1" customWidth="1"/>
    <col min="7432" max="7432" width="6.6640625" style="1" customWidth="1"/>
    <col min="7433" max="7436" width="8.5546875" style="1" customWidth="1"/>
    <col min="7437" max="7438" width="5.5546875" style="1" customWidth="1"/>
    <col min="7439" max="7442" width="8.5546875" style="1" customWidth="1"/>
    <col min="7443" max="7444" width="5.5546875" style="1" customWidth="1"/>
    <col min="7445" max="7445" width="30.44140625" style="1" customWidth="1"/>
    <col min="7446" max="7685" width="9.109375" style="1"/>
    <col min="7686" max="7686" width="7.109375" style="1" customWidth="1"/>
    <col min="7687" max="7687" width="20.6640625" style="1" customWidth="1"/>
    <col min="7688" max="7688" width="6.6640625" style="1" customWidth="1"/>
    <col min="7689" max="7692" width="8.5546875" style="1" customWidth="1"/>
    <col min="7693" max="7694" width="5.5546875" style="1" customWidth="1"/>
    <col min="7695" max="7698" width="8.5546875" style="1" customWidth="1"/>
    <col min="7699" max="7700" width="5.5546875" style="1" customWidth="1"/>
    <col min="7701" max="7701" width="30.44140625" style="1" customWidth="1"/>
    <col min="7702" max="7941" width="9.109375" style="1"/>
    <col min="7942" max="7942" width="7.109375" style="1" customWidth="1"/>
    <col min="7943" max="7943" width="20.6640625" style="1" customWidth="1"/>
    <col min="7944" max="7944" width="6.6640625" style="1" customWidth="1"/>
    <col min="7945" max="7948" width="8.5546875" style="1" customWidth="1"/>
    <col min="7949" max="7950" width="5.5546875" style="1" customWidth="1"/>
    <col min="7951" max="7954" width="8.5546875" style="1" customWidth="1"/>
    <col min="7955" max="7956" width="5.5546875" style="1" customWidth="1"/>
    <col min="7957" max="7957" width="30.44140625" style="1" customWidth="1"/>
    <col min="7958" max="8197" width="9.109375" style="1"/>
    <col min="8198" max="8198" width="7.109375" style="1" customWidth="1"/>
    <col min="8199" max="8199" width="20.6640625" style="1" customWidth="1"/>
    <col min="8200" max="8200" width="6.6640625" style="1" customWidth="1"/>
    <col min="8201" max="8204" width="8.5546875" style="1" customWidth="1"/>
    <col min="8205" max="8206" width="5.5546875" style="1" customWidth="1"/>
    <col min="8207" max="8210" width="8.5546875" style="1" customWidth="1"/>
    <col min="8211" max="8212" width="5.5546875" style="1" customWidth="1"/>
    <col min="8213" max="8213" width="30.44140625" style="1" customWidth="1"/>
    <col min="8214" max="8453" width="9.109375" style="1"/>
    <col min="8454" max="8454" width="7.109375" style="1" customWidth="1"/>
    <col min="8455" max="8455" width="20.6640625" style="1" customWidth="1"/>
    <col min="8456" max="8456" width="6.6640625" style="1" customWidth="1"/>
    <col min="8457" max="8460" width="8.5546875" style="1" customWidth="1"/>
    <col min="8461" max="8462" width="5.5546875" style="1" customWidth="1"/>
    <col min="8463" max="8466" width="8.5546875" style="1" customWidth="1"/>
    <col min="8467" max="8468" width="5.5546875" style="1" customWidth="1"/>
    <col min="8469" max="8469" width="30.44140625" style="1" customWidth="1"/>
    <col min="8470" max="8709" width="9.109375" style="1"/>
    <col min="8710" max="8710" width="7.109375" style="1" customWidth="1"/>
    <col min="8711" max="8711" width="20.6640625" style="1" customWidth="1"/>
    <col min="8712" max="8712" width="6.6640625" style="1" customWidth="1"/>
    <col min="8713" max="8716" width="8.5546875" style="1" customWidth="1"/>
    <col min="8717" max="8718" width="5.5546875" style="1" customWidth="1"/>
    <col min="8719" max="8722" width="8.5546875" style="1" customWidth="1"/>
    <col min="8723" max="8724" width="5.5546875" style="1" customWidth="1"/>
    <col min="8725" max="8725" width="30.44140625" style="1" customWidth="1"/>
    <col min="8726" max="8965" width="9.109375" style="1"/>
    <col min="8966" max="8966" width="7.109375" style="1" customWidth="1"/>
    <col min="8967" max="8967" width="20.6640625" style="1" customWidth="1"/>
    <col min="8968" max="8968" width="6.6640625" style="1" customWidth="1"/>
    <col min="8969" max="8972" width="8.5546875" style="1" customWidth="1"/>
    <col min="8973" max="8974" width="5.5546875" style="1" customWidth="1"/>
    <col min="8975" max="8978" width="8.5546875" style="1" customWidth="1"/>
    <col min="8979" max="8980" width="5.5546875" style="1" customWidth="1"/>
    <col min="8981" max="8981" width="30.44140625" style="1" customWidth="1"/>
    <col min="8982" max="9221" width="9.109375" style="1"/>
    <col min="9222" max="9222" width="7.109375" style="1" customWidth="1"/>
    <col min="9223" max="9223" width="20.6640625" style="1" customWidth="1"/>
    <col min="9224" max="9224" width="6.6640625" style="1" customWidth="1"/>
    <col min="9225" max="9228" width="8.5546875" style="1" customWidth="1"/>
    <col min="9229" max="9230" width="5.5546875" style="1" customWidth="1"/>
    <col min="9231" max="9234" width="8.5546875" style="1" customWidth="1"/>
    <col min="9235" max="9236" width="5.5546875" style="1" customWidth="1"/>
    <col min="9237" max="9237" width="30.44140625" style="1" customWidth="1"/>
    <col min="9238" max="9477" width="9.109375" style="1"/>
    <col min="9478" max="9478" width="7.109375" style="1" customWidth="1"/>
    <col min="9479" max="9479" width="20.6640625" style="1" customWidth="1"/>
    <col min="9480" max="9480" width="6.6640625" style="1" customWidth="1"/>
    <col min="9481" max="9484" width="8.5546875" style="1" customWidth="1"/>
    <col min="9485" max="9486" width="5.5546875" style="1" customWidth="1"/>
    <col min="9487" max="9490" width="8.5546875" style="1" customWidth="1"/>
    <col min="9491" max="9492" width="5.5546875" style="1" customWidth="1"/>
    <col min="9493" max="9493" width="30.44140625" style="1" customWidth="1"/>
    <col min="9494" max="9733" width="9.109375" style="1"/>
    <col min="9734" max="9734" width="7.109375" style="1" customWidth="1"/>
    <col min="9735" max="9735" width="20.6640625" style="1" customWidth="1"/>
    <col min="9736" max="9736" width="6.6640625" style="1" customWidth="1"/>
    <col min="9737" max="9740" width="8.5546875" style="1" customWidth="1"/>
    <col min="9741" max="9742" width="5.5546875" style="1" customWidth="1"/>
    <col min="9743" max="9746" width="8.5546875" style="1" customWidth="1"/>
    <col min="9747" max="9748" width="5.5546875" style="1" customWidth="1"/>
    <col min="9749" max="9749" width="30.44140625" style="1" customWidth="1"/>
    <col min="9750" max="9989" width="9.109375" style="1"/>
    <col min="9990" max="9990" width="7.109375" style="1" customWidth="1"/>
    <col min="9991" max="9991" width="20.6640625" style="1" customWidth="1"/>
    <col min="9992" max="9992" width="6.6640625" style="1" customWidth="1"/>
    <col min="9993" max="9996" width="8.5546875" style="1" customWidth="1"/>
    <col min="9997" max="9998" width="5.5546875" style="1" customWidth="1"/>
    <col min="9999" max="10002" width="8.5546875" style="1" customWidth="1"/>
    <col min="10003" max="10004" width="5.5546875" style="1" customWidth="1"/>
    <col min="10005" max="10005" width="30.44140625" style="1" customWidth="1"/>
    <col min="10006" max="10245" width="9.109375" style="1"/>
    <col min="10246" max="10246" width="7.109375" style="1" customWidth="1"/>
    <col min="10247" max="10247" width="20.6640625" style="1" customWidth="1"/>
    <col min="10248" max="10248" width="6.6640625" style="1" customWidth="1"/>
    <col min="10249" max="10252" width="8.5546875" style="1" customWidth="1"/>
    <col min="10253" max="10254" width="5.5546875" style="1" customWidth="1"/>
    <col min="10255" max="10258" width="8.5546875" style="1" customWidth="1"/>
    <col min="10259" max="10260" width="5.5546875" style="1" customWidth="1"/>
    <col min="10261" max="10261" width="30.44140625" style="1" customWidth="1"/>
    <col min="10262" max="10501" width="9.109375" style="1"/>
    <col min="10502" max="10502" width="7.109375" style="1" customWidth="1"/>
    <col min="10503" max="10503" width="20.6640625" style="1" customWidth="1"/>
    <col min="10504" max="10504" width="6.6640625" style="1" customWidth="1"/>
    <col min="10505" max="10508" width="8.5546875" style="1" customWidth="1"/>
    <col min="10509" max="10510" width="5.5546875" style="1" customWidth="1"/>
    <col min="10511" max="10514" width="8.5546875" style="1" customWidth="1"/>
    <col min="10515" max="10516" width="5.5546875" style="1" customWidth="1"/>
    <col min="10517" max="10517" width="30.44140625" style="1" customWidth="1"/>
    <col min="10518" max="10757" width="9.109375" style="1"/>
    <col min="10758" max="10758" width="7.109375" style="1" customWidth="1"/>
    <col min="10759" max="10759" width="20.6640625" style="1" customWidth="1"/>
    <col min="10760" max="10760" width="6.6640625" style="1" customWidth="1"/>
    <col min="10761" max="10764" width="8.5546875" style="1" customWidth="1"/>
    <col min="10765" max="10766" width="5.5546875" style="1" customWidth="1"/>
    <col min="10767" max="10770" width="8.5546875" style="1" customWidth="1"/>
    <col min="10771" max="10772" width="5.5546875" style="1" customWidth="1"/>
    <col min="10773" max="10773" width="30.44140625" style="1" customWidth="1"/>
    <col min="10774" max="11013" width="9.109375" style="1"/>
    <col min="11014" max="11014" width="7.109375" style="1" customWidth="1"/>
    <col min="11015" max="11015" width="20.6640625" style="1" customWidth="1"/>
    <col min="11016" max="11016" width="6.6640625" style="1" customWidth="1"/>
    <col min="11017" max="11020" width="8.5546875" style="1" customWidth="1"/>
    <col min="11021" max="11022" width="5.5546875" style="1" customWidth="1"/>
    <col min="11023" max="11026" width="8.5546875" style="1" customWidth="1"/>
    <col min="11027" max="11028" width="5.5546875" style="1" customWidth="1"/>
    <col min="11029" max="11029" width="30.44140625" style="1" customWidth="1"/>
    <col min="11030" max="11269" width="9.109375" style="1"/>
    <col min="11270" max="11270" width="7.109375" style="1" customWidth="1"/>
    <col min="11271" max="11271" width="20.6640625" style="1" customWidth="1"/>
    <col min="11272" max="11272" width="6.6640625" style="1" customWidth="1"/>
    <col min="11273" max="11276" width="8.5546875" style="1" customWidth="1"/>
    <col min="11277" max="11278" width="5.5546875" style="1" customWidth="1"/>
    <col min="11279" max="11282" width="8.5546875" style="1" customWidth="1"/>
    <col min="11283" max="11284" width="5.5546875" style="1" customWidth="1"/>
    <col min="11285" max="11285" width="30.44140625" style="1" customWidth="1"/>
    <col min="11286" max="11525" width="9.109375" style="1"/>
    <col min="11526" max="11526" width="7.109375" style="1" customWidth="1"/>
    <col min="11527" max="11527" width="20.6640625" style="1" customWidth="1"/>
    <col min="11528" max="11528" width="6.6640625" style="1" customWidth="1"/>
    <col min="11529" max="11532" width="8.5546875" style="1" customWidth="1"/>
    <col min="11533" max="11534" width="5.5546875" style="1" customWidth="1"/>
    <col min="11535" max="11538" width="8.5546875" style="1" customWidth="1"/>
    <col min="11539" max="11540" width="5.5546875" style="1" customWidth="1"/>
    <col min="11541" max="11541" width="30.44140625" style="1" customWidth="1"/>
    <col min="11542" max="11781" width="9.109375" style="1"/>
    <col min="11782" max="11782" width="7.109375" style="1" customWidth="1"/>
    <col min="11783" max="11783" width="20.6640625" style="1" customWidth="1"/>
    <col min="11784" max="11784" width="6.6640625" style="1" customWidth="1"/>
    <col min="11785" max="11788" width="8.5546875" style="1" customWidth="1"/>
    <col min="11789" max="11790" width="5.5546875" style="1" customWidth="1"/>
    <col min="11791" max="11794" width="8.5546875" style="1" customWidth="1"/>
    <col min="11795" max="11796" width="5.5546875" style="1" customWidth="1"/>
    <col min="11797" max="11797" width="30.44140625" style="1" customWidth="1"/>
    <col min="11798" max="12037" width="9.109375" style="1"/>
    <col min="12038" max="12038" width="7.109375" style="1" customWidth="1"/>
    <col min="12039" max="12039" width="20.6640625" style="1" customWidth="1"/>
    <col min="12040" max="12040" width="6.6640625" style="1" customWidth="1"/>
    <col min="12041" max="12044" width="8.5546875" style="1" customWidth="1"/>
    <col min="12045" max="12046" width="5.5546875" style="1" customWidth="1"/>
    <col min="12047" max="12050" width="8.5546875" style="1" customWidth="1"/>
    <col min="12051" max="12052" width="5.5546875" style="1" customWidth="1"/>
    <col min="12053" max="12053" width="30.44140625" style="1" customWidth="1"/>
    <col min="12054" max="12293" width="9.109375" style="1"/>
    <col min="12294" max="12294" width="7.109375" style="1" customWidth="1"/>
    <col min="12295" max="12295" width="20.6640625" style="1" customWidth="1"/>
    <col min="12296" max="12296" width="6.6640625" style="1" customWidth="1"/>
    <col min="12297" max="12300" width="8.5546875" style="1" customWidth="1"/>
    <col min="12301" max="12302" width="5.5546875" style="1" customWidth="1"/>
    <col min="12303" max="12306" width="8.5546875" style="1" customWidth="1"/>
    <col min="12307" max="12308" width="5.5546875" style="1" customWidth="1"/>
    <col min="12309" max="12309" width="30.44140625" style="1" customWidth="1"/>
    <col min="12310" max="12549" width="9.109375" style="1"/>
    <col min="12550" max="12550" width="7.109375" style="1" customWidth="1"/>
    <col min="12551" max="12551" width="20.6640625" style="1" customWidth="1"/>
    <col min="12552" max="12552" width="6.6640625" style="1" customWidth="1"/>
    <col min="12553" max="12556" width="8.5546875" style="1" customWidth="1"/>
    <col min="12557" max="12558" width="5.5546875" style="1" customWidth="1"/>
    <col min="12559" max="12562" width="8.5546875" style="1" customWidth="1"/>
    <col min="12563" max="12564" width="5.5546875" style="1" customWidth="1"/>
    <col min="12565" max="12565" width="30.44140625" style="1" customWidth="1"/>
    <col min="12566" max="12805" width="9.109375" style="1"/>
    <col min="12806" max="12806" width="7.109375" style="1" customWidth="1"/>
    <col min="12807" max="12807" width="20.6640625" style="1" customWidth="1"/>
    <col min="12808" max="12808" width="6.6640625" style="1" customWidth="1"/>
    <col min="12809" max="12812" width="8.5546875" style="1" customWidth="1"/>
    <col min="12813" max="12814" width="5.5546875" style="1" customWidth="1"/>
    <col min="12815" max="12818" width="8.5546875" style="1" customWidth="1"/>
    <col min="12819" max="12820" width="5.5546875" style="1" customWidth="1"/>
    <col min="12821" max="12821" width="30.44140625" style="1" customWidth="1"/>
    <col min="12822" max="13061" width="9.109375" style="1"/>
    <col min="13062" max="13062" width="7.109375" style="1" customWidth="1"/>
    <col min="13063" max="13063" width="20.6640625" style="1" customWidth="1"/>
    <col min="13064" max="13064" width="6.6640625" style="1" customWidth="1"/>
    <col min="13065" max="13068" width="8.5546875" style="1" customWidth="1"/>
    <col min="13069" max="13070" width="5.5546875" style="1" customWidth="1"/>
    <col min="13071" max="13074" width="8.5546875" style="1" customWidth="1"/>
    <col min="13075" max="13076" width="5.5546875" style="1" customWidth="1"/>
    <col min="13077" max="13077" width="30.44140625" style="1" customWidth="1"/>
    <col min="13078" max="13317" width="9.109375" style="1"/>
    <col min="13318" max="13318" width="7.109375" style="1" customWidth="1"/>
    <col min="13319" max="13319" width="20.6640625" style="1" customWidth="1"/>
    <col min="13320" max="13320" width="6.6640625" style="1" customWidth="1"/>
    <col min="13321" max="13324" width="8.5546875" style="1" customWidth="1"/>
    <col min="13325" max="13326" width="5.5546875" style="1" customWidth="1"/>
    <col min="13327" max="13330" width="8.5546875" style="1" customWidth="1"/>
    <col min="13331" max="13332" width="5.5546875" style="1" customWidth="1"/>
    <col min="13333" max="13333" width="30.44140625" style="1" customWidth="1"/>
    <col min="13334" max="13573" width="9.109375" style="1"/>
    <col min="13574" max="13574" width="7.109375" style="1" customWidth="1"/>
    <col min="13575" max="13575" width="20.6640625" style="1" customWidth="1"/>
    <col min="13576" max="13576" width="6.6640625" style="1" customWidth="1"/>
    <col min="13577" max="13580" width="8.5546875" style="1" customWidth="1"/>
    <col min="13581" max="13582" width="5.5546875" style="1" customWidth="1"/>
    <col min="13583" max="13586" width="8.5546875" style="1" customWidth="1"/>
    <col min="13587" max="13588" width="5.5546875" style="1" customWidth="1"/>
    <col min="13589" max="13589" width="30.44140625" style="1" customWidth="1"/>
    <col min="13590" max="13829" width="9.109375" style="1"/>
    <col min="13830" max="13830" width="7.109375" style="1" customWidth="1"/>
    <col min="13831" max="13831" width="20.6640625" style="1" customWidth="1"/>
    <col min="13832" max="13832" width="6.6640625" style="1" customWidth="1"/>
    <col min="13833" max="13836" width="8.5546875" style="1" customWidth="1"/>
    <col min="13837" max="13838" width="5.5546875" style="1" customWidth="1"/>
    <col min="13839" max="13842" width="8.5546875" style="1" customWidth="1"/>
    <col min="13843" max="13844" width="5.5546875" style="1" customWidth="1"/>
    <col min="13845" max="13845" width="30.44140625" style="1" customWidth="1"/>
    <col min="13846" max="14085" width="9.109375" style="1"/>
    <col min="14086" max="14086" width="7.109375" style="1" customWidth="1"/>
    <col min="14087" max="14087" width="20.6640625" style="1" customWidth="1"/>
    <col min="14088" max="14088" width="6.6640625" style="1" customWidth="1"/>
    <col min="14089" max="14092" width="8.5546875" style="1" customWidth="1"/>
    <col min="14093" max="14094" width="5.5546875" style="1" customWidth="1"/>
    <col min="14095" max="14098" width="8.5546875" style="1" customWidth="1"/>
    <col min="14099" max="14100" width="5.5546875" style="1" customWidth="1"/>
    <col min="14101" max="14101" width="30.44140625" style="1" customWidth="1"/>
    <col min="14102" max="14341" width="9.109375" style="1"/>
    <col min="14342" max="14342" width="7.109375" style="1" customWidth="1"/>
    <col min="14343" max="14343" width="20.6640625" style="1" customWidth="1"/>
    <col min="14344" max="14344" width="6.6640625" style="1" customWidth="1"/>
    <col min="14345" max="14348" width="8.5546875" style="1" customWidth="1"/>
    <col min="14349" max="14350" width="5.5546875" style="1" customWidth="1"/>
    <col min="14351" max="14354" width="8.5546875" style="1" customWidth="1"/>
    <col min="14355" max="14356" width="5.5546875" style="1" customWidth="1"/>
    <col min="14357" max="14357" width="30.44140625" style="1" customWidth="1"/>
    <col min="14358" max="14597" width="9.109375" style="1"/>
    <col min="14598" max="14598" width="7.109375" style="1" customWidth="1"/>
    <col min="14599" max="14599" width="20.6640625" style="1" customWidth="1"/>
    <col min="14600" max="14600" width="6.6640625" style="1" customWidth="1"/>
    <col min="14601" max="14604" width="8.5546875" style="1" customWidth="1"/>
    <col min="14605" max="14606" width="5.5546875" style="1" customWidth="1"/>
    <col min="14607" max="14610" width="8.5546875" style="1" customWidth="1"/>
    <col min="14611" max="14612" width="5.5546875" style="1" customWidth="1"/>
    <col min="14613" max="14613" width="30.44140625" style="1" customWidth="1"/>
    <col min="14614" max="14853" width="9.109375" style="1"/>
    <col min="14854" max="14854" width="7.109375" style="1" customWidth="1"/>
    <col min="14855" max="14855" width="20.6640625" style="1" customWidth="1"/>
    <col min="14856" max="14856" width="6.6640625" style="1" customWidth="1"/>
    <col min="14857" max="14860" width="8.5546875" style="1" customWidth="1"/>
    <col min="14861" max="14862" width="5.5546875" style="1" customWidth="1"/>
    <col min="14863" max="14866" width="8.5546875" style="1" customWidth="1"/>
    <col min="14867" max="14868" width="5.5546875" style="1" customWidth="1"/>
    <col min="14869" max="14869" width="30.44140625" style="1" customWidth="1"/>
    <col min="14870" max="15109" width="9.109375" style="1"/>
    <col min="15110" max="15110" width="7.109375" style="1" customWidth="1"/>
    <col min="15111" max="15111" width="20.6640625" style="1" customWidth="1"/>
    <col min="15112" max="15112" width="6.6640625" style="1" customWidth="1"/>
    <col min="15113" max="15116" width="8.5546875" style="1" customWidth="1"/>
    <col min="15117" max="15118" width="5.5546875" style="1" customWidth="1"/>
    <col min="15119" max="15122" width="8.5546875" style="1" customWidth="1"/>
    <col min="15123" max="15124" width="5.5546875" style="1" customWidth="1"/>
    <col min="15125" max="15125" width="30.44140625" style="1" customWidth="1"/>
    <col min="15126" max="15365" width="9.109375" style="1"/>
    <col min="15366" max="15366" width="7.109375" style="1" customWidth="1"/>
    <col min="15367" max="15367" width="20.6640625" style="1" customWidth="1"/>
    <col min="15368" max="15368" width="6.6640625" style="1" customWidth="1"/>
    <col min="15369" max="15372" width="8.5546875" style="1" customWidth="1"/>
    <col min="15373" max="15374" width="5.5546875" style="1" customWidth="1"/>
    <col min="15375" max="15378" width="8.5546875" style="1" customWidth="1"/>
    <col min="15379" max="15380" width="5.5546875" style="1" customWidth="1"/>
    <col min="15381" max="15381" width="30.44140625" style="1" customWidth="1"/>
    <col min="15382" max="15621" width="9.109375" style="1"/>
    <col min="15622" max="15622" width="7.109375" style="1" customWidth="1"/>
    <col min="15623" max="15623" width="20.6640625" style="1" customWidth="1"/>
    <col min="15624" max="15624" width="6.6640625" style="1" customWidth="1"/>
    <col min="15625" max="15628" width="8.5546875" style="1" customWidth="1"/>
    <col min="15629" max="15630" width="5.5546875" style="1" customWidth="1"/>
    <col min="15631" max="15634" width="8.5546875" style="1" customWidth="1"/>
    <col min="15635" max="15636" width="5.5546875" style="1" customWidth="1"/>
    <col min="15637" max="15637" width="30.44140625" style="1" customWidth="1"/>
    <col min="15638" max="15877" width="9.109375" style="1"/>
    <col min="15878" max="15878" width="7.109375" style="1" customWidth="1"/>
    <col min="15879" max="15879" width="20.6640625" style="1" customWidth="1"/>
    <col min="15880" max="15880" width="6.6640625" style="1" customWidth="1"/>
    <col min="15881" max="15884" width="8.5546875" style="1" customWidth="1"/>
    <col min="15885" max="15886" width="5.5546875" style="1" customWidth="1"/>
    <col min="15887" max="15890" width="8.5546875" style="1" customWidth="1"/>
    <col min="15891" max="15892" width="5.5546875" style="1" customWidth="1"/>
    <col min="15893" max="15893" width="30.44140625" style="1" customWidth="1"/>
    <col min="15894" max="16133" width="9.109375" style="1"/>
    <col min="16134" max="16134" width="7.109375" style="1" customWidth="1"/>
    <col min="16135" max="16135" width="20.6640625" style="1" customWidth="1"/>
    <col min="16136" max="16136" width="6.6640625" style="1" customWidth="1"/>
    <col min="16137" max="16140" width="8.5546875" style="1" customWidth="1"/>
    <col min="16141" max="16142" width="5.5546875" style="1" customWidth="1"/>
    <col min="16143" max="16146" width="8.5546875" style="1" customWidth="1"/>
    <col min="16147" max="16148" width="5.5546875" style="1" customWidth="1"/>
    <col min="16149" max="16149" width="30.44140625" style="1" customWidth="1"/>
    <col min="16150" max="16384" width="9.109375" style="1"/>
  </cols>
  <sheetData>
    <row r="1" spans="1:22" ht="16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3" spans="1:22" ht="19.5" customHeight="1">
      <c r="B3" s="2" t="s">
        <v>1</v>
      </c>
      <c r="C3" s="84" t="s">
        <v>58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  <c r="T3" s="20"/>
    </row>
    <row r="4" spans="1:22" ht="9" customHeight="1">
      <c r="B4" s="3"/>
      <c r="C4" s="4"/>
      <c r="D4" s="4"/>
    </row>
    <row r="5" spans="1:22" ht="22.5" customHeight="1">
      <c r="B5" s="87" t="s">
        <v>2</v>
      </c>
      <c r="C5" s="88"/>
      <c r="D5" s="93" t="s">
        <v>3</v>
      </c>
      <c r="E5" s="94"/>
      <c r="F5" s="70"/>
      <c r="G5" s="71"/>
      <c r="H5" s="71"/>
      <c r="I5" s="71"/>
      <c r="J5" s="71"/>
      <c r="K5" s="71"/>
      <c r="L5" s="71"/>
      <c r="M5" s="71"/>
      <c r="N5" s="71"/>
      <c r="O5" s="72"/>
    </row>
    <row r="6" spans="1:22" ht="22.5" customHeight="1">
      <c r="B6" s="89"/>
      <c r="C6" s="90"/>
      <c r="D6" s="93" t="s">
        <v>4</v>
      </c>
      <c r="E6" s="94"/>
      <c r="F6" s="70"/>
      <c r="G6" s="71"/>
      <c r="H6" s="71"/>
      <c r="I6" s="71"/>
      <c r="J6" s="71"/>
      <c r="K6" s="71"/>
      <c r="L6" s="71"/>
      <c r="M6" s="71"/>
      <c r="N6" s="71"/>
      <c r="O6" s="72"/>
    </row>
    <row r="7" spans="1:22" ht="22.5" customHeight="1">
      <c r="B7" s="91"/>
      <c r="C7" s="92"/>
      <c r="D7" s="95" t="s">
        <v>5</v>
      </c>
      <c r="E7" s="96"/>
      <c r="F7" s="70"/>
      <c r="G7" s="71"/>
      <c r="H7" s="71"/>
      <c r="I7" s="71"/>
      <c r="J7" s="71"/>
      <c r="K7" s="71"/>
      <c r="L7" s="71"/>
      <c r="M7" s="71"/>
      <c r="N7" s="71"/>
      <c r="O7" s="72"/>
    </row>
    <row r="8" spans="1:22" ht="13.8" thickBot="1">
      <c r="B8" s="83" t="s">
        <v>31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2" s="5" customFormat="1">
      <c r="B9" s="97" t="s">
        <v>6</v>
      </c>
      <c r="C9" s="99" t="s">
        <v>7</v>
      </c>
      <c r="D9" s="102" t="s">
        <v>8</v>
      </c>
      <c r="E9" s="103"/>
      <c r="F9" s="103"/>
      <c r="G9" s="103"/>
      <c r="H9" s="103"/>
      <c r="I9" s="103"/>
      <c r="J9" s="103"/>
      <c r="K9" s="104"/>
      <c r="L9" s="102" t="s">
        <v>9</v>
      </c>
      <c r="M9" s="103"/>
      <c r="N9" s="103"/>
      <c r="O9" s="103"/>
      <c r="P9" s="103"/>
      <c r="Q9" s="103"/>
      <c r="R9" s="103"/>
      <c r="S9" s="104"/>
      <c r="T9" s="105" t="s">
        <v>10</v>
      </c>
      <c r="U9" s="65" t="s">
        <v>39</v>
      </c>
      <c r="V9" s="45"/>
    </row>
    <row r="10" spans="1:22" s="5" customFormat="1">
      <c r="B10" s="98"/>
      <c r="C10" s="100"/>
      <c r="D10" s="77" t="s">
        <v>11</v>
      </c>
      <c r="E10" s="79" t="s">
        <v>12</v>
      </c>
      <c r="F10" s="81" t="s">
        <v>13</v>
      </c>
      <c r="G10" s="82"/>
      <c r="H10" s="73" t="s">
        <v>14</v>
      </c>
      <c r="I10" s="68" t="s">
        <v>30</v>
      </c>
      <c r="J10" s="68" t="s">
        <v>29</v>
      </c>
      <c r="K10" s="75" t="s">
        <v>15</v>
      </c>
      <c r="L10" s="77" t="s">
        <v>11</v>
      </c>
      <c r="M10" s="79" t="s">
        <v>12</v>
      </c>
      <c r="N10" s="81" t="s">
        <v>13</v>
      </c>
      <c r="O10" s="82"/>
      <c r="P10" s="73" t="s">
        <v>14</v>
      </c>
      <c r="Q10" s="68" t="s">
        <v>30</v>
      </c>
      <c r="R10" s="68" t="s">
        <v>29</v>
      </c>
      <c r="S10" s="75" t="s">
        <v>15</v>
      </c>
      <c r="T10" s="106"/>
      <c r="U10" s="66"/>
      <c r="V10" s="19"/>
    </row>
    <row r="11" spans="1:22" s="5" customFormat="1" ht="13.8" thickBot="1">
      <c r="B11" s="98"/>
      <c r="C11" s="101"/>
      <c r="D11" s="78"/>
      <c r="E11" s="80"/>
      <c r="F11" s="44" t="s">
        <v>16</v>
      </c>
      <c r="G11" s="43" t="s">
        <v>12</v>
      </c>
      <c r="H11" s="74"/>
      <c r="I11" s="69"/>
      <c r="J11" s="69"/>
      <c r="K11" s="76"/>
      <c r="L11" s="78"/>
      <c r="M11" s="80"/>
      <c r="N11" s="44" t="s">
        <v>16</v>
      </c>
      <c r="O11" s="43" t="s">
        <v>12</v>
      </c>
      <c r="P11" s="74"/>
      <c r="Q11" s="69"/>
      <c r="R11" s="69"/>
      <c r="S11" s="76"/>
      <c r="T11" s="106"/>
      <c r="U11" s="67"/>
      <c r="V11" s="19"/>
    </row>
    <row r="12" spans="1:22" s="5" customFormat="1" ht="23.1" customHeight="1">
      <c r="A12" s="6" t="s">
        <v>28</v>
      </c>
      <c r="B12" s="21" t="s">
        <v>57</v>
      </c>
      <c r="C12" s="42">
        <v>1</v>
      </c>
      <c r="D12" s="22" t="s">
        <v>17</v>
      </c>
      <c r="E12" s="23" t="s">
        <v>18</v>
      </c>
      <c r="F12" s="60" t="s">
        <v>19</v>
      </c>
      <c r="G12" s="61" t="s">
        <v>20</v>
      </c>
      <c r="H12" s="62">
        <v>35</v>
      </c>
      <c r="I12" s="42" t="s">
        <v>27</v>
      </c>
      <c r="J12" s="42">
        <v>2</v>
      </c>
      <c r="K12" s="63">
        <v>1</v>
      </c>
      <c r="L12" s="22" t="s">
        <v>21</v>
      </c>
      <c r="M12" s="23" t="s">
        <v>34</v>
      </c>
      <c r="N12" s="60" t="s">
        <v>22</v>
      </c>
      <c r="O12" s="61" t="s">
        <v>35</v>
      </c>
      <c r="P12" s="62">
        <v>50</v>
      </c>
      <c r="Q12" s="42" t="s">
        <v>26</v>
      </c>
      <c r="R12" s="42">
        <v>1</v>
      </c>
      <c r="S12" s="63" t="s">
        <v>36</v>
      </c>
      <c r="T12" s="24" t="s">
        <v>25</v>
      </c>
      <c r="U12" s="64" t="s">
        <v>38</v>
      </c>
      <c r="V12" s="19"/>
    </row>
    <row r="13" spans="1:22" s="5" customFormat="1" ht="23.1" customHeight="1" thickBot="1">
      <c r="A13" s="6" t="s">
        <v>28</v>
      </c>
      <c r="B13" s="49" t="s">
        <v>57</v>
      </c>
      <c r="C13" s="50">
        <v>1</v>
      </c>
      <c r="D13" s="51" t="s">
        <v>41</v>
      </c>
      <c r="E13" s="52" t="s">
        <v>42</v>
      </c>
      <c r="F13" s="53" t="s">
        <v>43</v>
      </c>
      <c r="G13" s="54" t="s">
        <v>44</v>
      </c>
      <c r="H13" s="55">
        <v>75</v>
      </c>
      <c r="I13" s="56" t="s">
        <v>49</v>
      </c>
      <c r="J13" s="56">
        <v>1</v>
      </c>
      <c r="K13" s="57">
        <v>3</v>
      </c>
      <c r="L13" s="51" t="s">
        <v>45</v>
      </c>
      <c r="M13" s="52" t="s">
        <v>46</v>
      </c>
      <c r="N13" s="53" t="s">
        <v>47</v>
      </c>
      <c r="O13" s="54" t="s">
        <v>48</v>
      </c>
      <c r="P13" s="55">
        <v>60</v>
      </c>
      <c r="Q13" s="56" t="s">
        <v>50</v>
      </c>
      <c r="R13" s="56">
        <v>2</v>
      </c>
      <c r="S13" s="57">
        <v>3</v>
      </c>
      <c r="T13" s="58" t="s">
        <v>37</v>
      </c>
      <c r="U13" s="59" t="s">
        <v>40</v>
      </c>
      <c r="V13" s="19"/>
    </row>
    <row r="14" spans="1:22" ht="22.5" customHeight="1">
      <c r="B14" s="7" t="s">
        <v>57</v>
      </c>
      <c r="C14" s="39">
        <v>1</v>
      </c>
      <c r="D14" s="8"/>
      <c r="E14" s="9"/>
      <c r="F14" s="41"/>
      <c r="G14" s="40"/>
      <c r="H14" s="38"/>
      <c r="I14" s="39"/>
      <c r="J14" s="38"/>
      <c r="K14" s="37"/>
      <c r="L14" s="8"/>
      <c r="M14" s="9"/>
      <c r="N14" s="41"/>
      <c r="O14" s="40"/>
      <c r="P14" s="38"/>
      <c r="Q14" s="39"/>
      <c r="R14" s="38"/>
      <c r="S14" s="37"/>
      <c r="T14" s="10"/>
      <c r="U14" s="46"/>
    </row>
    <row r="15" spans="1:22" ht="22.5" customHeight="1">
      <c r="B15" s="11" t="s">
        <v>57</v>
      </c>
      <c r="C15" s="34">
        <v>2</v>
      </c>
      <c r="D15" s="12"/>
      <c r="E15" s="13"/>
      <c r="F15" s="36"/>
      <c r="G15" s="35"/>
      <c r="H15" s="33"/>
      <c r="I15" s="34"/>
      <c r="J15" s="33"/>
      <c r="K15" s="32"/>
      <c r="L15" s="12"/>
      <c r="M15" s="13"/>
      <c r="N15" s="36"/>
      <c r="O15" s="35"/>
      <c r="P15" s="33"/>
      <c r="Q15" s="34"/>
      <c r="R15" s="33"/>
      <c r="S15" s="32"/>
      <c r="T15" s="14"/>
      <c r="U15" s="47"/>
    </row>
    <row r="16" spans="1:22" ht="22.5" customHeight="1">
      <c r="B16" s="11" t="s">
        <v>57</v>
      </c>
      <c r="C16" s="34">
        <v>3</v>
      </c>
      <c r="D16" s="12"/>
      <c r="E16" s="13"/>
      <c r="F16" s="36"/>
      <c r="G16" s="35"/>
      <c r="H16" s="33"/>
      <c r="I16" s="34"/>
      <c r="J16" s="33"/>
      <c r="K16" s="32"/>
      <c r="L16" s="12"/>
      <c r="M16" s="13"/>
      <c r="N16" s="36"/>
      <c r="O16" s="35"/>
      <c r="P16" s="33"/>
      <c r="Q16" s="34"/>
      <c r="R16" s="33"/>
      <c r="S16" s="32"/>
      <c r="T16" s="14"/>
      <c r="U16" s="47"/>
    </row>
    <row r="17" spans="2:21" ht="22.5" customHeight="1">
      <c r="B17" s="11" t="s">
        <v>57</v>
      </c>
      <c r="C17" s="34">
        <v>4</v>
      </c>
      <c r="D17" s="12"/>
      <c r="E17" s="13"/>
      <c r="F17" s="36"/>
      <c r="G17" s="35"/>
      <c r="H17" s="33"/>
      <c r="I17" s="34"/>
      <c r="J17" s="33"/>
      <c r="K17" s="32"/>
      <c r="L17" s="12"/>
      <c r="M17" s="13"/>
      <c r="N17" s="36"/>
      <c r="O17" s="35"/>
      <c r="P17" s="33"/>
      <c r="Q17" s="34"/>
      <c r="R17" s="33"/>
      <c r="S17" s="32"/>
      <c r="T17" s="14"/>
      <c r="U17" s="47"/>
    </row>
    <row r="18" spans="2:21" ht="22.5" customHeight="1">
      <c r="B18" s="11" t="s">
        <v>57</v>
      </c>
      <c r="C18" s="34">
        <v>5</v>
      </c>
      <c r="D18" s="12"/>
      <c r="E18" s="13"/>
      <c r="F18" s="36"/>
      <c r="G18" s="35"/>
      <c r="H18" s="33"/>
      <c r="I18" s="34"/>
      <c r="J18" s="33"/>
      <c r="K18" s="32"/>
      <c r="L18" s="12"/>
      <c r="M18" s="13"/>
      <c r="N18" s="36"/>
      <c r="O18" s="35"/>
      <c r="P18" s="33"/>
      <c r="Q18" s="34"/>
      <c r="R18" s="33"/>
      <c r="S18" s="32"/>
      <c r="T18" s="14"/>
      <c r="U18" s="47"/>
    </row>
    <row r="19" spans="2:21" ht="22.5" customHeight="1">
      <c r="B19" s="11" t="s">
        <v>57</v>
      </c>
      <c r="C19" s="34">
        <v>6</v>
      </c>
      <c r="D19" s="12"/>
      <c r="E19" s="13"/>
      <c r="F19" s="36"/>
      <c r="G19" s="35"/>
      <c r="H19" s="33"/>
      <c r="I19" s="34"/>
      <c r="J19" s="33"/>
      <c r="K19" s="32"/>
      <c r="L19" s="12"/>
      <c r="M19" s="13"/>
      <c r="N19" s="36"/>
      <c r="O19" s="35"/>
      <c r="P19" s="33"/>
      <c r="Q19" s="34"/>
      <c r="R19" s="33"/>
      <c r="S19" s="32"/>
      <c r="T19" s="14"/>
      <c r="U19" s="47"/>
    </row>
    <row r="20" spans="2:21" ht="22.5" customHeight="1">
      <c r="B20" s="11" t="s">
        <v>57</v>
      </c>
      <c r="C20" s="34">
        <v>7</v>
      </c>
      <c r="D20" s="12"/>
      <c r="E20" s="13"/>
      <c r="F20" s="36"/>
      <c r="G20" s="35"/>
      <c r="H20" s="33"/>
      <c r="I20" s="34"/>
      <c r="J20" s="33"/>
      <c r="K20" s="32"/>
      <c r="L20" s="12"/>
      <c r="M20" s="13"/>
      <c r="N20" s="36"/>
      <c r="O20" s="35"/>
      <c r="P20" s="33"/>
      <c r="Q20" s="34"/>
      <c r="R20" s="33"/>
      <c r="S20" s="32"/>
      <c r="T20" s="14"/>
      <c r="U20" s="47"/>
    </row>
    <row r="21" spans="2:21" ht="22.5" customHeight="1">
      <c r="B21" s="11" t="s">
        <v>57</v>
      </c>
      <c r="C21" s="34">
        <v>8</v>
      </c>
      <c r="D21" s="12"/>
      <c r="E21" s="13"/>
      <c r="F21" s="36"/>
      <c r="G21" s="35"/>
      <c r="H21" s="33"/>
      <c r="I21" s="34"/>
      <c r="J21" s="33"/>
      <c r="K21" s="32"/>
      <c r="L21" s="12"/>
      <c r="M21" s="13"/>
      <c r="N21" s="36"/>
      <c r="O21" s="35"/>
      <c r="P21" s="33"/>
      <c r="Q21" s="34"/>
      <c r="R21" s="33"/>
      <c r="S21" s="32"/>
      <c r="T21" s="14"/>
      <c r="U21" s="47"/>
    </row>
    <row r="22" spans="2:21" ht="22.5" customHeight="1">
      <c r="B22" s="11" t="s">
        <v>57</v>
      </c>
      <c r="C22" s="34">
        <v>9</v>
      </c>
      <c r="D22" s="12"/>
      <c r="E22" s="13"/>
      <c r="F22" s="36"/>
      <c r="G22" s="35"/>
      <c r="H22" s="33"/>
      <c r="I22" s="34"/>
      <c r="J22" s="33"/>
      <c r="K22" s="32"/>
      <c r="L22" s="12"/>
      <c r="M22" s="13"/>
      <c r="N22" s="36"/>
      <c r="O22" s="35"/>
      <c r="P22" s="33"/>
      <c r="Q22" s="34"/>
      <c r="R22" s="33"/>
      <c r="S22" s="32"/>
      <c r="T22" s="14"/>
      <c r="U22" s="47"/>
    </row>
    <row r="23" spans="2:21" ht="22.5" customHeight="1">
      <c r="B23" s="11" t="s">
        <v>57</v>
      </c>
      <c r="C23" s="34">
        <v>10</v>
      </c>
      <c r="D23" s="12"/>
      <c r="E23" s="13"/>
      <c r="F23" s="36"/>
      <c r="G23" s="35"/>
      <c r="H23" s="33"/>
      <c r="I23" s="34"/>
      <c r="J23" s="33"/>
      <c r="K23" s="32"/>
      <c r="L23" s="12"/>
      <c r="M23" s="13"/>
      <c r="N23" s="36"/>
      <c r="O23" s="35"/>
      <c r="P23" s="33"/>
      <c r="Q23" s="34"/>
      <c r="R23" s="33"/>
      <c r="S23" s="32"/>
      <c r="T23" s="14"/>
      <c r="U23" s="47"/>
    </row>
    <row r="24" spans="2:21" ht="22.5" customHeight="1">
      <c r="B24" s="11" t="s">
        <v>57</v>
      </c>
      <c r="C24" s="34">
        <v>11</v>
      </c>
      <c r="D24" s="12"/>
      <c r="E24" s="13"/>
      <c r="F24" s="36"/>
      <c r="G24" s="35"/>
      <c r="H24" s="33"/>
      <c r="I24" s="34"/>
      <c r="J24" s="33"/>
      <c r="K24" s="32"/>
      <c r="L24" s="12"/>
      <c r="M24" s="13"/>
      <c r="N24" s="36"/>
      <c r="O24" s="35"/>
      <c r="P24" s="33"/>
      <c r="Q24" s="34"/>
      <c r="R24" s="33"/>
      <c r="S24" s="32"/>
      <c r="T24" s="14"/>
      <c r="U24" s="47"/>
    </row>
    <row r="25" spans="2:21" ht="22.5" customHeight="1">
      <c r="B25" s="11" t="s">
        <v>57</v>
      </c>
      <c r="C25" s="34">
        <v>12</v>
      </c>
      <c r="D25" s="12"/>
      <c r="E25" s="13"/>
      <c r="F25" s="36"/>
      <c r="G25" s="35"/>
      <c r="H25" s="33"/>
      <c r="I25" s="34"/>
      <c r="J25" s="33"/>
      <c r="K25" s="32"/>
      <c r="L25" s="12"/>
      <c r="M25" s="13"/>
      <c r="N25" s="36"/>
      <c r="O25" s="35"/>
      <c r="P25" s="33"/>
      <c r="Q25" s="34"/>
      <c r="R25" s="33"/>
      <c r="S25" s="32"/>
      <c r="T25" s="14"/>
      <c r="U25" s="47"/>
    </row>
    <row r="26" spans="2:21" ht="22.5" customHeight="1">
      <c r="B26" s="11" t="s">
        <v>57</v>
      </c>
      <c r="C26" s="34">
        <v>13</v>
      </c>
      <c r="D26" s="12"/>
      <c r="E26" s="13"/>
      <c r="F26" s="36"/>
      <c r="G26" s="35"/>
      <c r="H26" s="33"/>
      <c r="I26" s="34"/>
      <c r="J26" s="33"/>
      <c r="K26" s="32"/>
      <c r="L26" s="12"/>
      <c r="M26" s="13"/>
      <c r="N26" s="36"/>
      <c r="O26" s="35"/>
      <c r="P26" s="33"/>
      <c r="Q26" s="34"/>
      <c r="R26" s="33"/>
      <c r="S26" s="32"/>
      <c r="T26" s="14"/>
      <c r="U26" s="47"/>
    </row>
    <row r="27" spans="2:21" ht="22.5" customHeight="1">
      <c r="B27" s="11" t="s">
        <v>57</v>
      </c>
      <c r="C27" s="34">
        <v>14</v>
      </c>
      <c r="D27" s="12"/>
      <c r="E27" s="13"/>
      <c r="F27" s="36"/>
      <c r="G27" s="35"/>
      <c r="H27" s="33"/>
      <c r="I27" s="34"/>
      <c r="J27" s="33"/>
      <c r="K27" s="32"/>
      <c r="L27" s="12"/>
      <c r="M27" s="13"/>
      <c r="N27" s="36"/>
      <c r="O27" s="35"/>
      <c r="P27" s="33"/>
      <c r="Q27" s="34"/>
      <c r="R27" s="33"/>
      <c r="S27" s="32"/>
      <c r="T27" s="14"/>
      <c r="U27" s="47"/>
    </row>
    <row r="28" spans="2:21" ht="22.2" customHeight="1" thickBot="1">
      <c r="B28" s="15" t="s">
        <v>57</v>
      </c>
      <c r="C28" s="29">
        <v>15</v>
      </c>
      <c r="D28" s="16"/>
      <c r="E28" s="17"/>
      <c r="F28" s="31"/>
      <c r="G28" s="30"/>
      <c r="H28" s="28"/>
      <c r="I28" s="29"/>
      <c r="J28" s="28"/>
      <c r="K28" s="27"/>
      <c r="L28" s="16"/>
      <c r="M28" s="17"/>
      <c r="N28" s="31"/>
      <c r="O28" s="30"/>
      <c r="P28" s="28"/>
      <c r="Q28" s="29"/>
      <c r="R28" s="28"/>
      <c r="S28" s="27"/>
      <c r="T28" s="18"/>
      <c r="U28" s="48"/>
    </row>
    <row r="29" spans="2:21" ht="19.95" customHeight="1"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2:21" ht="19.95" customHeight="1">
      <c r="B30" s="25" t="s">
        <v>23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</row>
  </sheetData>
  <mergeCells count="29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12"/>
  <dataValidations count="3">
    <dataValidation type="list" allowBlank="1" showInputMessage="1" showErrorMessage="1" sqref="U12:U28" xr:uid="{6DDB0968-4A9D-4FA0-B501-D0D363E57AF3}">
      <formula1>"可,否"</formula1>
    </dataValidation>
    <dataValidation type="list" allowBlank="1" showInputMessage="1" showErrorMessage="1" sqref="J14:J28 R14:R28" xr:uid="{55EC002E-51BF-440F-AEFA-295225ECE78D}">
      <formula1>"ｼﾞｭﾆｱ,2,1,ﾏｽﾀｰ"</formula1>
    </dataValidation>
    <dataValidation type="list" allowBlank="1" showInputMessage="1" showErrorMessage="1" sqref="K14:K28 S14:S28" xr:uid="{3A308063-AD84-4971-A87D-7EA8D29EA968}">
      <formula1>"4,3,2,1,SP,EX,Ma"</formula1>
    </dataValidation>
  </dataValidations>
  <pageMargins left="0.39370078740157483" right="0" top="0.74803149606299213" bottom="0" header="0.31496062992125984" footer="0.31496062992125984"/>
  <pageSetup paperSize="9" scale="9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フリー</vt:lpstr>
      <vt:lpstr>シニア１部</vt:lpstr>
      <vt:lpstr>シニア２部</vt:lpstr>
      <vt:lpstr>シニア３部</vt:lpstr>
      <vt:lpstr>シニア１部!Print_Area</vt:lpstr>
      <vt:lpstr>シニア２部!Print_Area</vt:lpstr>
      <vt:lpstr>シニア３部!Print_Area</vt:lpstr>
      <vt:lpstr>フリー!Print_Area</vt:lpstr>
    </vt:vector>
  </TitlesOfParts>
  <Company>東ソー株式会社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博史 萩山</cp:lastModifiedBy>
  <cp:lastPrinted>2025-09-17T13:21:26Z</cp:lastPrinted>
  <dcterms:created xsi:type="dcterms:W3CDTF">2017-05-24T03:31:39Z</dcterms:created>
  <dcterms:modified xsi:type="dcterms:W3CDTF">2025-09-20T01:27:01Z</dcterms:modified>
</cp:coreProperties>
</file>