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19200" windowHeight="8140" firstSheet="1" activeTab="2"/>
  </bookViews>
  <sheets>
    <sheet name="案内（徳山サルビア）" sheetId="1" state="hidden" r:id="rId1"/>
    <sheet name="案内 (徳山ポニー)" sheetId="5" r:id="rId2"/>
    <sheet name="申込み用紙" sheetId="2" r:id="rId3"/>
    <sheet name="別紙①新型コロナウイルス感染拡大防止措置" sheetId="4" r:id="rId4"/>
    <sheet name="別紙②参加者シート" sheetId="3" r:id="rId5"/>
  </sheets>
  <definedNames>
    <definedName name="_xlnm.Print_Area" localSheetId="1">'案内 (徳山ポニー)'!$A$1:$I$45</definedName>
    <definedName name="_xlnm.Print_Area" localSheetId="0">'案内（徳山サルビア）'!$A$1:$I$45</definedName>
    <definedName name="_xlnm.Print_Area" localSheetId="2">申込み用紙!$A$1:$H$26</definedName>
    <definedName name="_xlnm.Print_Area" localSheetId="4">別紙②参加者シート!$A$1:$J$76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 l="1"/>
</calcChain>
</file>

<file path=xl/sharedStrings.xml><?xml version="1.0" encoding="utf-8"?>
<sst xmlns="http://schemas.openxmlformats.org/spreadsheetml/2006/main" count="170" uniqueCount="109">
  <si>
    <t>関係各位</t>
    <rPh sb="0" eb="2">
      <t>カンケイ</t>
    </rPh>
    <rPh sb="2" eb="4">
      <t>カクイ</t>
    </rPh>
    <phoneticPr fontId="2"/>
  </si>
  <si>
    <t xml:space="preserve">    周南市ソフトテニス連盟</t>
    <phoneticPr fontId="2"/>
  </si>
  <si>
    <t>（ご案内）</t>
    <rPh sb="2" eb="4">
      <t>アンナイ</t>
    </rPh>
    <phoneticPr fontId="2"/>
  </si>
  <si>
    <t>　　標記大会を下記の要領で開催いたしますので、多数参加いただきますようご案内申し上げます。</t>
    <rPh sb="2" eb="4">
      <t>ヒョウキ</t>
    </rPh>
    <rPh sb="4" eb="6">
      <t>タイカイ</t>
    </rPh>
    <rPh sb="7" eb="9">
      <t>カキ</t>
    </rPh>
    <rPh sb="10" eb="12">
      <t>ヨウリョウ</t>
    </rPh>
    <rPh sb="13" eb="15">
      <t>カイサイ</t>
    </rPh>
    <rPh sb="23" eb="25">
      <t>タスウ</t>
    </rPh>
    <rPh sb="25" eb="27">
      <t>サンカ</t>
    </rPh>
    <rPh sb="36" eb="38">
      <t>アンナイ</t>
    </rPh>
    <rPh sb="38" eb="39">
      <t>モウ</t>
    </rPh>
    <rPh sb="40" eb="41">
      <t>ア</t>
    </rPh>
    <phoneticPr fontId="2"/>
  </si>
  <si>
    <t>記</t>
    <rPh sb="0" eb="1">
      <t>キ</t>
    </rPh>
    <phoneticPr fontId="2"/>
  </si>
  <si>
    <t>周南市ソフトテニス連盟</t>
    <rPh sb="0" eb="1">
      <t>シュウ</t>
    </rPh>
    <rPh sb="1" eb="2">
      <t>ナン</t>
    </rPh>
    <rPh sb="2" eb="3">
      <t>シ</t>
    </rPh>
    <rPh sb="9" eb="11">
      <t>レンメイ</t>
    </rPh>
    <phoneticPr fontId="2"/>
  </si>
  <si>
    <t>年齢</t>
    <rPh sb="0" eb="2">
      <t>ネンレイ</t>
    </rPh>
    <phoneticPr fontId="2"/>
  </si>
  <si>
    <t xml:space="preserve"> １． 主  催</t>
    <rPh sb="4" eb="5">
      <t>シュ</t>
    </rPh>
    <rPh sb="7" eb="8">
      <t>モヨオ</t>
    </rPh>
    <phoneticPr fontId="2"/>
  </si>
  <si>
    <t xml:space="preserve"> ２． 後  援</t>
    <rPh sb="4" eb="5">
      <t>アト</t>
    </rPh>
    <rPh sb="7" eb="8">
      <t>オン</t>
    </rPh>
    <phoneticPr fontId="2"/>
  </si>
  <si>
    <t xml:space="preserve"> ３． 日　時</t>
    <rPh sb="4" eb="5">
      <t>ヒ</t>
    </rPh>
    <rPh sb="6" eb="7">
      <t>ジ</t>
    </rPh>
    <phoneticPr fontId="2"/>
  </si>
  <si>
    <t xml:space="preserve"> ４． 会　場</t>
    <rPh sb="4" eb="5">
      <t>カイ</t>
    </rPh>
    <rPh sb="6" eb="7">
      <t>バ</t>
    </rPh>
    <phoneticPr fontId="2"/>
  </si>
  <si>
    <t>周南市内に勤務する者。</t>
  </si>
  <si>
    <t xml:space="preserve"> ５． 参加資格</t>
    <rPh sb="4" eb="6">
      <t>サンカ</t>
    </rPh>
    <rPh sb="6" eb="8">
      <t>シカク</t>
    </rPh>
    <phoneticPr fontId="2"/>
  </si>
  <si>
    <t>男女混合の組合せで一日を楽しく過ごす方法</t>
  </si>
  <si>
    <t xml:space="preserve"> ６． 試合方法</t>
    <rPh sb="4" eb="6">
      <t>シアイ</t>
    </rPh>
    <rPh sb="6" eb="8">
      <t>ホウホウ</t>
    </rPh>
    <phoneticPr fontId="2"/>
  </si>
  <si>
    <t xml:space="preserve"> ７． 参加料</t>
    <rPh sb="4" eb="6">
      <t>サンカ</t>
    </rPh>
    <rPh sb="6" eb="7">
      <t>リョウ</t>
    </rPh>
    <phoneticPr fontId="2"/>
  </si>
  <si>
    <t xml:space="preserve"> ８． 申込方法</t>
    <rPh sb="4" eb="6">
      <t>モウシコミ</t>
    </rPh>
    <rPh sb="6" eb="8">
      <t>ホウホウ</t>
    </rPh>
    <phoneticPr fontId="2"/>
  </si>
  <si>
    <t>（1）申込期日</t>
  </si>
  <si>
    <t>（2）申込先</t>
  </si>
  <si>
    <t xml:space="preserve"> ９． その他</t>
    <rPh sb="6" eb="7">
      <t>タ</t>
    </rPh>
    <phoneticPr fontId="2"/>
  </si>
  <si>
    <t>40才以上の男性と家庭婦人および30才以上の女性で、周南市在住か登録者または</t>
    <phoneticPr fontId="2"/>
  </si>
  <si>
    <t>申込責任者</t>
  </si>
  <si>
    <t>所属クラブ名</t>
    <rPh sb="0" eb="2">
      <t>ショゾク</t>
    </rPh>
    <rPh sb="5" eb="6">
      <t>メイ</t>
    </rPh>
    <phoneticPr fontId="2"/>
  </si>
  <si>
    <t>住　　所</t>
  </si>
  <si>
    <t>（　　　　　　　　　　　　　　　　　　）</t>
    <phoneticPr fontId="2"/>
  </si>
  <si>
    <t>（電話番号）</t>
    <rPh sb="1" eb="3">
      <t>デンワ</t>
    </rPh>
    <rPh sb="3" eb="5">
      <t>バンゴウ</t>
    </rPh>
    <phoneticPr fontId="2"/>
  </si>
  <si>
    <t>番号</t>
  </si>
  <si>
    <t>氏　　　　　名</t>
    <phoneticPr fontId="2"/>
  </si>
  <si>
    <t>性別</t>
  </si>
  <si>
    <t>前衛</t>
  </si>
  <si>
    <t>後衛</t>
  </si>
  <si>
    <t>備　　考</t>
    <rPh sb="0" eb="1">
      <t>ソナエ</t>
    </rPh>
    <rPh sb="3" eb="4">
      <t>コウ</t>
    </rPh>
    <phoneticPr fontId="2"/>
  </si>
  <si>
    <t>＊前衛または後衛のいずれかに○を付けてください。</t>
  </si>
  <si>
    <t xml:space="preserve">      会　長　　竹島　弘</t>
    <rPh sb="11" eb="13">
      <t>タケシマ</t>
    </rPh>
    <rPh sb="14" eb="15">
      <t>ヒロシ</t>
    </rPh>
    <phoneticPr fontId="2"/>
  </si>
  <si>
    <t>（公財）周南市体育協会</t>
    <rPh sb="1" eb="2">
      <t>オオヤケ</t>
    </rPh>
    <rPh sb="2" eb="3">
      <t>ザイ</t>
    </rPh>
    <rPh sb="4" eb="5">
      <t>シュウ</t>
    </rPh>
    <rPh sb="5" eb="6">
      <t>ミナミ</t>
    </rPh>
    <rPh sb="6" eb="7">
      <t>シ</t>
    </rPh>
    <rPh sb="7" eb="9">
      <t>タイイク</t>
    </rPh>
    <rPh sb="9" eb="11">
      <t>キョウカイ</t>
    </rPh>
    <phoneticPr fontId="2"/>
  </si>
  <si>
    <t>9時開会　（開場時間は8時50分頃）</t>
    <rPh sb="6" eb="8">
      <t>カイジョウ</t>
    </rPh>
    <rPh sb="8" eb="10">
      <t>ジカン</t>
    </rPh>
    <rPh sb="12" eb="13">
      <t>ジ</t>
    </rPh>
    <rPh sb="15" eb="16">
      <t>フン</t>
    </rPh>
    <rPh sb="16" eb="17">
      <t>コロ</t>
    </rPh>
    <phoneticPr fontId="2"/>
  </si>
  <si>
    <r>
      <t>学び交流プラザ</t>
    </r>
    <r>
      <rPr>
        <sz val="11"/>
        <color indexed="10"/>
        <rFont val="ＭＳ Ｐゴシック"/>
        <family val="3"/>
        <charset val="128"/>
      </rPr>
      <t>（旧 新南陽体育館）</t>
    </r>
    <rPh sb="0" eb="1">
      <t>マナ</t>
    </rPh>
    <rPh sb="2" eb="4">
      <t>コウリュウ</t>
    </rPh>
    <rPh sb="8" eb="9">
      <t>キュウ</t>
    </rPh>
    <rPh sb="10" eb="13">
      <t>シンナンヨウ</t>
    </rPh>
    <rPh sb="13" eb="16">
      <t>タイイクカン</t>
    </rPh>
    <phoneticPr fontId="2"/>
  </si>
  <si>
    <t>本多　慶子　宛（徳山サルビア）</t>
    <phoneticPr fontId="2"/>
  </si>
  <si>
    <t>〒745-0871</t>
    <phoneticPr fontId="2"/>
  </si>
  <si>
    <t>Tel　080-1921-9315</t>
    <phoneticPr fontId="2"/>
  </si>
  <si>
    <t>周南市大字徳山4207－1</t>
  </si>
  <si>
    <t>新型コロナウイルス感染拡大防止対策として</t>
    <rPh sb="0" eb="2">
      <t>シンガタ</t>
    </rPh>
    <rPh sb="9" eb="13">
      <t>カンセンカクダイ</t>
    </rPh>
    <rPh sb="13" eb="15">
      <t>ボウシ</t>
    </rPh>
    <rPh sb="15" eb="17">
      <t>タイサク</t>
    </rPh>
    <phoneticPr fontId="2"/>
  </si>
  <si>
    <t>・新型コロナウイルス感染状況によっては、大会が中止となる可能性があります。</t>
    <rPh sb="1" eb="3">
      <t>シンガタ</t>
    </rPh>
    <rPh sb="10" eb="12">
      <t>カンセン</t>
    </rPh>
    <rPh sb="12" eb="14">
      <t>ジョウキョウ</t>
    </rPh>
    <rPh sb="20" eb="22">
      <t>タイカイ</t>
    </rPh>
    <rPh sb="23" eb="25">
      <t>チュウシ</t>
    </rPh>
    <rPh sb="28" eb="31">
      <t>カノウセイ</t>
    </rPh>
    <phoneticPr fontId="2"/>
  </si>
  <si>
    <t>●大会名</t>
    <rPh sb="1" eb="3">
      <t>タイカイ</t>
    </rPh>
    <rPh sb="3" eb="4">
      <t>メイ</t>
    </rPh>
    <phoneticPr fontId="12"/>
  </si>
  <si>
    <t>【参加者シート】</t>
    <rPh sb="1" eb="4">
      <t>さんかしゃ</t>
    </rPh>
    <phoneticPr fontId="2" type="Hiragana"/>
  </si>
  <si>
    <t>※本シートの提出をもって、大会当日の参加を受け付けます。</t>
    <rPh sb="1" eb="2">
      <t>ホン</t>
    </rPh>
    <rPh sb="6" eb="8">
      <t>テイシュツ</t>
    </rPh>
    <rPh sb="13" eb="15">
      <t>タイカイ</t>
    </rPh>
    <rPh sb="15" eb="17">
      <t>トウジツ</t>
    </rPh>
    <rPh sb="18" eb="20">
      <t>サンカ</t>
    </rPh>
    <rPh sb="21" eb="22">
      <t>ウ</t>
    </rPh>
    <rPh sb="23" eb="24">
      <t>ツ</t>
    </rPh>
    <phoneticPr fontId="2"/>
  </si>
  <si>
    <t>　氏    　    名</t>
    <rPh sb="1" eb="2">
      <t>ウジ</t>
    </rPh>
    <rPh sb="11" eb="12">
      <t>ナ</t>
    </rPh>
    <phoneticPr fontId="2"/>
  </si>
  <si>
    <t>　住   　     所</t>
    <rPh sb="1" eb="2">
      <t>ジュウ</t>
    </rPh>
    <rPh sb="11" eb="12">
      <t>ショ</t>
    </rPh>
    <phoneticPr fontId="2"/>
  </si>
  <si>
    <t>　所属団体（クラブ）名</t>
    <rPh sb="1" eb="3">
      <t>ショゾク</t>
    </rPh>
    <rPh sb="3" eb="5">
      <t>ダンタイ</t>
    </rPh>
    <rPh sb="10" eb="11">
      <t>メイ</t>
    </rPh>
    <phoneticPr fontId="2"/>
  </si>
  <si>
    <t>　連絡先電話番号（本人または保護者）</t>
    <rPh sb="1" eb="4">
      <t>れんらくさき</t>
    </rPh>
    <rPh sb="4" eb="6">
      <t>でんわ</t>
    </rPh>
    <rPh sb="6" eb="8">
      <t>ばんごう</t>
    </rPh>
    <rPh sb="9" eb="11">
      <t>ほんにん</t>
    </rPh>
    <rPh sb="14" eb="17">
      <t>ほごしゃ</t>
    </rPh>
    <phoneticPr fontId="2" type="Hiragana"/>
  </si>
  <si>
    <t>　当日の体温</t>
    <rPh sb="1" eb="3">
      <t>とうじつ</t>
    </rPh>
    <rPh sb="4" eb="6">
      <t>たいおん</t>
    </rPh>
    <phoneticPr fontId="2" type="Hiragana"/>
  </si>
  <si>
    <t>℃</t>
    <phoneticPr fontId="2"/>
  </si>
  <si>
    <t>当日の２週間前までにおける発熱などの感染症状（いずれかに○）</t>
    <rPh sb="0" eb="2">
      <t>とうじつ</t>
    </rPh>
    <rPh sb="4" eb="6">
      <t>しゅうかん</t>
    </rPh>
    <rPh sb="6" eb="7">
      <t>まえ</t>
    </rPh>
    <rPh sb="13" eb="15">
      <t>はつねつ</t>
    </rPh>
    <rPh sb="18" eb="20">
      <t>かんせん</t>
    </rPh>
    <rPh sb="20" eb="22">
      <t>しょうじょう</t>
    </rPh>
    <phoneticPr fontId="2" type="Hiragana"/>
  </si>
  <si>
    <t>有　　　・　　　無</t>
    <rPh sb="0" eb="1">
      <t>アリ</t>
    </rPh>
    <rPh sb="8" eb="9">
      <t>ナ</t>
    </rPh>
    <phoneticPr fontId="2"/>
  </si>
  <si>
    <t>過去１４日以内に政府から入国制限、入国後の観察期間を必要とされている国、地域等への渡航又は当該在住者との濃厚接触（いずれかに○）</t>
    <rPh sb="0" eb="2">
      <t>かこ</t>
    </rPh>
    <rPh sb="4" eb="5">
      <t>にち</t>
    </rPh>
    <rPh sb="5" eb="7">
      <t>いない</t>
    </rPh>
    <rPh sb="8" eb="10">
      <t>せいふ</t>
    </rPh>
    <rPh sb="12" eb="14">
      <t>にゅうこく</t>
    </rPh>
    <rPh sb="14" eb="16">
      <t>せいげん</t>
    </rPh>
    <rPh sb="17" eb="19">
      <t>にゅうこく</t>
    </rPh>
    <rPh sb="19" eb="20">
      <t>ご</t>
    </rPh>
    <rPh sb="21" eb="23">
      <t>かんさつ</t>
    </rPh>
    <rPh sb="23" eb="25">
      <t>きかん</t>
    </rPh>
    <rPh sb="26" eb="28">
      <t>ひつよう</t>
    </rPh>
    <rPh sb="34" eb="35">
      <t>くに</t>
    </rPh>
    <rPh sb="36" eb="38">
      <t>ちいき</t>
    </rPh>
    <rPh sb="38" eb="39">
      <t>とう</t>
    </rPh>
    <rPh sb="41" eb="43">
      <t>とこう</t>
    </rPh>
    <rPh sb="43" eb="44">
      <t>また</t>
    </rPh>
    <rPh sb="45" eb="47">
      <t>とうがい</t>
    </rPh>
    <rPh sb="47" eb="49">
      <t>ざいじゅう</t>
    </rPh>
    <rPh sb="49" eb="50">
      <t>しゃ</t>
    </rPh>
    <rPh sb="52" eb="54">
      <t>のうこう</t>
    </rPh>
    <rPh sb="54" eb="56">
      <t>せっしょく</t>
    </rPh>
    <phoneticPr fontId="2" type="Hiragana"/>
  </si>
  <si>
    <t>有　　　・　　　無</t>
    <phoneticPr fontId="2"/>
  </si>
  <si>
    <t>同居家族や身近な知人に感染の疑われる方がいる（いずれかに○）</t>
    <rPh sb="0" eb="2">
      <t>どうきょ</t>
    </rPh>
    <rPh sb="2" eb="4">
      <t>かぞく</t>
    </rPh>
    <rPh sb="5" eb="7">
      <t>みぢか</t>
    </rPh>
    <rPh sb="8" eb="10">
      <t>ちじん</t>
    </rPh>
    <rPh sb="11" eb="13">
      <t>かんせん</t>
    </rPh>
    <rPh sb="14" eb="15">
      <t>うたが</t>
    </rPh>
    <rPh sb="18" eb="19">
      <t>ほう</t>
    </rPh>
    <phoneticPr fontId="2" type="Hiragana"/>
  </si>
  <si>
    <t>過去１４日以内に感染者との接触や濃厚接触者と特定された（いずれかに○）</t>
    <rPh sb="0" eb="2">
      <t>カコ</t>
    </rPh>
    <phoneticPr fontId="2"/>
  </si>
  <si>
    <t>　当日のマスクの着用</t>
    <rPh sb="1" eb="3">
      <t>とうじつ</t>
    </rPh>
    <rPh sb="8" eb="10">
      <t>ちゃくよう</t>
    </rPh>
    <phoneticPr fontId="2" type="Hiragana"/>
  </si>
  <si>
    <t>　当日の筆記用具の持参</t>
    <rPh sb="1" eb="3">
      <t>とうじつ</t>
    </rPh>
    <rPh sb="4" eb="6">
      <t>ひっき</t>
    </rPh>
    <rPh sb="6" eb="8">
      <t>ようぐ</t>
    </rPh>
    <rPh sb="9" eb="11">
      <t>じさん</t>
    </rPh>
    <phoneticPr fontId="2" type="Hiragana"/>
  </si>
  <si>
    <t>※日本ソフトテニス連盟「ソフトテニス大会等の再開に向けた感染拡大予防ガイドライン」より</t>
    <phoneticPr fontId="12"/>
  </si>
  <si>
    <t>※本大会参加者に感染が判明した場合には、本シートを関係機関に公表する場合があります。</t>
    <rPh sb="1" eb="2">
      <t>ホン</t>
    </rPh>
    <rPh sb="20" eb="21">
      <t>ホン</t>
    </rPh>
    <rPh sb="34" eb="36">
      <t>バアイ</t>
    </rPh>
    <phoneticPr fontId="2"/>
  </si>
  <si>
    <t>※万が一感染が発生した場合に備え、主催者（主管団体）は個人情報に十分注意しながら、</t>
    <phoneticPr fontId="2"/>
  </si>
  <si>
    <t xml:space="preserve">  大会当日に参加者から提出を求めた本シートについて、少なくとも１か月以上保存します。</t>
    <phoneticPr fontId="2"/>
  </si>
  <si>
    <t>※本シートは、周南市体育協会に提出いたします。</t>
    <rPh sb="1" eb="2">
      <t>ホン</t>
    </rPh>
    <rPh sb="7" eb="10">
      <t>シュウナンシ</t>
    </rPh>
    <rPh sb="10" eb="12">
      <t>タイイク</t>
    </rPh>
    <rPh sb="12" eb="14">
      <t>キョウカイ</t>
    </rPh>
    <rPh sb="15" eb="17">
      <t>テイシュツ</t>
    </rPh>
    <phoneticPr fontId="2"/>
  </si>
  <si>
    <t>【新型コロナウイルス感染拡大防止措置について】</t>
    <phoneticPr fontId="2"/>
  </si>
  <si>
    <t>以下に示す点について、協力を得られない参加者には、他の参加者の安全を確保する等の観点から、大会への参加を取り</t>
    <phoneticPr fontId="2"/>
  </si>
  <si>
    <t>消したり、途中退場を求めたりすることがあり得ますのでご了承願います。</t>
    <phoneticPr fontId="2"/>
  </si>
  <si>
    <t>◇発熱や風邪症状、咳・痰・胸部不快感、強いだるさや倦怠感および味覚嗅覚を感じない者は、参加を取りやめること。</t>
    <phoneticPr fontId="2"/>
  </si>
  <si>
    <t>◇過去 14 日以内に政府から入国制限、入国後の観察期間を必要とされている国、地域等への渡航又は当該在住者との濃厚</t>
    <phoneticPr fontId="2"/>
  </si>
  <si>
    <t xml:space="preserve">   接触がある場合は参加を取りやめること。</t>
    <phoneticPr fontId="2"/>
  </si>
  <si>
    <t>◇同居家族や身近な知人に感染が疑われる方がいる場合、あるいは14 日以内に感染者との接触や濃厚接触者と特定された</t>
    <phoneticPr fontId="2"/>
  </si>
  <si>
    <t xml:space="preserve">   者も参加を取りやめること。</t>
    <phoneticPr fontId="2"/>
  </si>
  <si>
    <t>◇大会参加者に感染が判明した場合には、参加者名簿を関係機関に公表する場合があることを了承のこと。</t>
    <phoneticPr fontId="2"/>
  </si>
  <si>
    <t>◇受付する場合は、下記の通り対応のこと。</t>
    <rPh sb="1" eb="3">
      <t>ウケツケ</t>
    </rPh>
    <rPh sb="5" eb="7">
      <t>バアイ</t>
    </rPh>
    <rPh sb="9" eb="11">
      <t>カキ</t>
    </rPh>
    <rPh sb="12" eb="13">
      <t>トオ</t>
    </rPh>
    <rPh sb="14" eb="16">
      <t>タイオウ</t>
    </rPh>
    <phoneticPr fontId="2"/>
  </si>
  <si>
    <t>1）受付は所属代表者が行うこと（個別での受付はご遠慮ください）。</t>
    <rPh sb="2" eb="4">
      <t>ウケツケ</t>
    </rPh>
    <rPh sb="5" eb="7">
      <t>ショゾク</t>
    </rPh>
    <rPh sb="7" eb="10">
      <t>ダイヒョウシャ</t>
    </rPh>
    <rPh sb="11" eb="12">
      <t>オコナ</t>
    </rPh>
    <rPh sb="16" eb="18">
      <t>コベツ</t>
    </rPh>
    <rPh sb="20" eb="22">
      <t>ウケツケ</t>
    </rPh>
    <rPh sb="24" eb="26">
      <t>エンリョ</t>
    </rPh>
    <phoneticPr fontId="2"/>
  </si>
  <si>
    <t>2）このときに全員分の「参加者シート」と参加料を添えて提出のこと。　</t>
    <rPh sb="7" eb="9">
      <t>ゼンイン</t>
    </rPh>
    <rPh sb="9" eb="10">
      <t>ブン</t>
    </rPh>
    <rPh sb="12" eb="15">
      <t>サンカシャ</t>
    </rPh>
    <rPh sb="20" eb="23">
      <t>サンカリョウ</t>
    </rPh>
    <rPh sb="24" eb="25">
      <t>ソ</t>
    </rPh>
    <rPh sb="27" eb="29">
      <t>テイシュツ</t>
    </rPh>
    <phoneticPr fontId="2"/>
  </si>
  <si>
    <t>◇審判で使用する筆記用具およびボード（採点票記入用）は、各自で用意すること。</t>
    <rPh sb="19" eb="21">
      <t>サイテン</t>
    </rPh>
    <rPh sb="21" eb="22">
      <t>ヒョウ</t>
    </rPh>
    <rPh sb="22" eb="24">
      <t>キニュウ</t>
    </rPh>
    <rPh sb="24" eb="25">
      <t>ヨウ</t>
    </rPh>
    <phoneticPr fontId="2"/>
  </si>
  <si>
    <t>◇参加選手以外の家族や友人等の大会会場への入場は、極力避けること。</t>
    <phoneticPr fontId="2"/>
  </si>
  <si>
    <t>◇参加選手はマスクを持参し、マッチを行う選手以外の者は、極力マスクを着用し、咳エチケットと試合終了後等、こまめな手洗い</t>
    <phoneticPr fontId="2"/>
  </si>
  <si>
    <t xml:space="preserve">   の励行に努めること。また、会場内での唾、痰を吐く行為を厳禁とする。</t>
    <phoneticPr fontId="2"/>
  </si>
  <si>
    <t>◇消毒液、石鹸（ポンプ型）等を極力持参の上、自ら感染予防対策を図ること。</t>
    <phoneticPr fontId="2"/>
  </si>
  <si>
    <t>◇用具、用品（ラケット、タオル、ウエアーなどの）のシェアをしないこと。また、マイボトルを用意し、選手及びチーム内でのコップの</t>
    <phoneticPr fontId="2"/>
  </si>
  <si>
    <t xml:space="preserve">   共有等、行わないこと。</t>
    <phoneticPr fontId="2"/>
  </si>
  <si>
    <t>◇飲食については、周囲の人となるべく距離をとって体面を避け、会話は控えめにすること。</t>
    <phoneticPr fontId="2"/>
  </si>
  <si>
    <t>◇更衣室の利用を避け、コート外で密集しないよう可能な限り選手同士２メートル以上の間隔を取るように努めること。</t>
    <phoneticPr fontId="2"/>
  </si>
  <si>
    <t>◇試合待機時に置いて、近距離での会話は極力控え、同一所属選手への大きな声を出しての声援は控えること。</t>
    <phoneticPr fontId="2"/>
  </si>
  <si>
    <t>◇試合中の選手同士のハイタッチ、握手及び近距離での声掛けは行わないこと。</t>
    <phoneticPr fontId="2"/>
  </si>
  <si>
    <t>◇試合開始前の挨拶、トス及び試合後の挨拶は、ネットから１ｍ以上離れて行うこと。また、試合後の選手間での握手は禁止する。</t>
    <phoneticPr fontId="2"/>
  </si>
  <si>
    <t>◇選手が密集する開会式は行わず、閉会式（表彰）についても考慮する。</t>
    <phoneticPr fontId="2"/>
  </si>
  <si>
    <t>・懇親会につきましては新型コロナウイルス感染拡大防止の為、開催しません。</t>
    <rPh sb="1" eb="3">
      <t>コンシン</t>
    </rPh>
    <rPh sb="3" eb="4">
      <t>カイ</t>
    </rPh>
    <rPh sb="11" eb="12">
      <t>シン</t>
    </rPh>
    <rPh sb="12" eb="13">
      <t>カタ</t>
    </rPh>
    <rPh sb="20" eb="22">
      <t>カンセン</t>
    </rPh>
    <rPh sb="22" eb="24">
      <t>カクダイ</t>
    </rPh>
    <rPh sb="24" eb="26">
      <t>ボウシ</t>
    </rPh>
    <rPh sb="27" eb="28">
      <t>タメ</t>
    </rPh>
    <rPh sb="29" eb="31">
      <t>カイサイ</t>
    </rPh>
    <phoneticPr fontId="2"/>
  </si>
  <si>
    <t>・各自、別紙①「新型コロナウイルス感染拡大防止処置について」の徹底</t>
    <rPh sb="1" eb="3">
      <t>カクジ</t>
    </rPh>
    <rPh sb="4" eb="6">
      <t>ベッシ</t>
    </rPh>
    <rPh sb="8" eb="10">
      <t>シンガタ</t>
    </rPh>
    <rPh sb="17" eb="19">
      <t>カンセン</t>
    </rPh>
    <rPh sb="19" eb="21">
      <t>カクダイ</t>
    </rPh>
    <rPh sb="21" eb="23">
      <t>ボウシ</t>
    </rPh>
    <rPh sb="23" eb="25">
      <t>ショチ</t>
    </rPh>
    <rPh sb="31" eb="33">
      <t>テッテイ</t>
    </rPh>
    <phoneticPr fontId="2"/>
  </si>
  <si>
    <t>・当日は別紙②「参加者シート」提出のお願い</t>
    <rPh sb="1" eb="3">
      <t>トウジツ</t>
    </rPh>
    <rPh sb="4" eb="6">
      <t>ベッシ</t>
    </rPh>
    <rPh sb="8" eb="11">
      <t>サンカシャ</t>
    </rPh>
    <rPh sb="15" eb="17">
      <t>テイシュツ</t>
    </rPh>
    <rPh sb="19" eb="20">
      <t>ネガ</t>
    </rPh>
    <phoneticPr fontId="2"/>
  </si>
  <si>
    <t>500円／人　　※懇親会無し</t>
    <rPh sb="9" eb="11">
      <t>コンシン</t>
    </rPh>
    <rPh sb="11" eb="12">
      <t>カイ</t>
    </rPh>
    <rPh sb="12" eb="13">
      <t>ナ</t>
    </rPh>
    <phoneticPr fontId="2"/>
  </si>
  <si>
    <t>※新型コロナウイルス感染状況によっては大会を中止する可能性あり</t>
    <phoneticPr fontId="2"/>
  </si>
  <si>
    <t>令和3年度5月24日</t>
    <rPh sb="0" eb="1">
      <t>レイ</t>
    </rPh>
    <rPh sb="1" eb="2">
      <t>ワ</t>
    </rPh>
    <rPh sb="3" eb="4">
      <t>ネン</t>
    </rPh>
    <rPh sb="4" eb="5">
      <t>ド</t>
    </rPh>
    <rPh sb="6" eb="7">
      <t>ガツ</t>
    </rPh>
    <rPh sb="9" eb="10">
      <t>ニチ</t>
    </rPh>
    <phoneticPr fontId="2"/>
  </si>
  <si>
    <t>令和3年度　夏季ソフトテニスの日（旧 百才会）大会の開催について</t>
    <rPh sb="3" eb="5">
      <t>ネンド</t>
    </rPh>
    <rPh sb="6" eb="8">
      <t>カキ</t>
    </rPh>
    <rPh sb="15" eb="16">
      <t>ヒ</t>
    </rPh>
    <rPh sb="17" eb="18">
      <t>キュウ</t>
    </rPh>
    <rPh sb="19" eb="21">
      <t>ヒャクサイ</t>
    </rPh>
    <rPh sb="21" eb="22">
      <t>カイ</t>
    </rPh>
    <rPh sb="23" eb="25">
      <t>タイカイ</t>
    </rPh>
    <rPh sb="26" eb="28">
      <t>カイサイ</t>
    </rPh>
    <phoneticPr fontId="2"/>
  </si>
  <si>
    <t>令和3年7月4日（日）　</t>
    <rPh sb="0" eb="1">
      <t>レイ</t>
    </rPh>
    <rPh sb="1" eb="2">
      <t>ワ</t>
    </rPh>
    <rPh sb="7" eb="8">
      <t>ニチ</t>
    </rPh>
    <rPh sb="9" eb="10">
      <t>ニチ</t>
    </rPh>
    <phoneticPr fontId="2"/>
  </si>
  <si>
    <t>令和3年6月24日（木）</t>
    <rPh sb="0" eb="1">
      <t>レイ</t>
    </rPh>
    <rPh sb="1" eb="2">
      <t>ワ</t>
    </rPh>
    <rPh sb="3" eb="4">
      <t>ネン</t>
    </rPh>
    <rPh sb="5" eb="6">
      <t>ガツ</t>
    </rPh>
    <rPh sb="10" eb="11">
      <t>モク</t>
    </rPh>
    <phoneticPr fontId="2"/>
  </si>
  <si>
    <t>奥迫　智子　宛（徳山ポニー）</t>
    <rPh sb="8" eb="10">
      <t>トクヤマ</t>
    </rPh>
    <phoneticPr fontId="2"/>
  </si>
  <si>
    <t>〒745-0802</t>
    <phoneticPr fontId="2"/>
  </si>
  <si>
    <t>周南市大字栗屋505-14</t>
    <phoneticPr fontId="2"/>
  </si>
  <si>
    <t>Tel　090-9319-1950</t>
    <phoneticPr fontId="2"/>
  </si>
  <si>
    <t>令和3年度　春季ソフトテニスの日（旧 百才会）大会の開催について</t>
    <rPh sb="3" eb="5">
      <t>ネンド</t>
    </rPh>
    <rPh sb="15" eb="16">
      <t>ヒ</t>
    </rPh>
    <rPh sb="17" eb="18">
      <t>キュウ</t>
    </rPh>
    <rPh sb="19" eb="21">
      <t>ヒャクサイ</t>
    </rPh>
    <rPh sb="21" eb="22">
      <t>カイ</t>
    </rPh>
    <rPh sb="23" eb="25">
      <t>タイカイ</t>
    </rPh>
    <rPh sb="26" eb="28">
      <t>カイサイ</t>
    </rPh>
    <phoneticPr fontId="2"/>
  </si>
  <si>
    <t>令和3年度　春季ソフトテニスの日（旧 百才会）大会参加申込書</t>
    <rPh sb="0" eb="1">
      <t>レイ</t>
    </rPh>
    <rPh sb="1" eb="2">
      <t>ワ</t>
    </rPh>
    <rPh sb="3" eb="5">
      <t>ネンド</t>
    </rPh>
    <phoneticPr fontId="2"/>
  </si>
  <si>
    <t>令和3年度春季ソフトテニスの日大会</t>
    <rPh sb="0" eb="2">
      <t>レイワ</t>
    </rPh>
    <rPh sb="3" eb="5">
      <t>ネンド</t>
    </rPh>
    <rPh sb="14" eb="15">
      <t>ヒ</t>
    </rPh>
    <rPh sb="15" eb="17">
      <t>タイカイ</t>
    </rPh>
    <phoneticPr fontId="2"/>
  </si>
  <si>
    <t>令和3年2月23日（水）　</t>
    <rPh sb="0" eb="1">
      <t>レイ</t>
    </rPh>
    <rPh sb="1" eb="2">
      <t>ワ</t>
    </rPh>
    <rPh sb="8" eb="9">
      <t>ニチ</t>
    </rPh>
    <rPh sb="10" eb="11">
      <t>スイ</t>
    </rPh>
    <phoneticPr fontId="2"/>
  </si>
  <si>
    <t>令和3年度1月13日</t>
    <rPh sb="0" eb="1">
      <t>レイ</t>
    </rPh>
    <rPh sb="1" eb="2">
      <t>ワ</t>
    </rPh>
    <rPh sb="3" eb="4">
      <t>ネン</t>
    </rPh>
    <rPh sb="4" eb="5">
      <t>ド</t>
    </rPh>
    <rPh sb="6" eb="7">
      <t>ガツ</t>
    </rPh>
    <rPh sb="9" eb="10">
      <t>ニチ</t>
    </rPh>
    <phoneticPr fontId="2"/>
  </si>
  <si>
    <t>令和3年2月14日（月）</t>
    <rPh sb="0" eb="1">
      <t>レイ</t>
    </rPh>
    <rPh sb="1" eb="2">
      <t>ワ</t>
    </rPh>
    <rPh sb="3" eb="4">
      <t>ネン</t>
    </rPh>
    <rPh sb="5" eb="6">
      <t>ガツ</t>
    </rPh>
    <rPh sb="10" eb="11">
      <t>ゲツ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</si>
</sst>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10"/>
      <name val="ＭＳ Ｐゴシック"/>
      <family val="3"/>
      <charset val="128"/>
    </font>
    <font>
      <b/>
      <sz val="11"/>
      <color indexed="10"/>
      <name val="ＭＳ Ｐゴシック"/>
      <family val="3"/>
      <charset val="128"/>
    </font>
    <font>
      <b/>
      <u/>
      <sz val="14"/>
      <name val="ＭＳ Ｐゴシック"/>
      <family val="3"/>
      <charset val="128"/>
    </font>
    <font>
      <b/>
      <sz val="11"/>
      <color rgb="FFFF0000"/>
      <name val="ＭＳ Ｐゴシック"/>
      <family val="3"/>
      <charset val="128"/>
    </font>
    <font>
      <b/>
      <u/>
      <sz val="14"/>
      <color theme="1"/>
      <name val="ＭＳ Ｐゴシック"/>
      <family val="3"/>
      <charset val="128"/>
    </font>
    <font>
      <sz val="11"/>
      <color theme="1"/>
      <name val="ＭＳ Ｐゴシック"/>
      <family val="3"/>
      <charset val="128"/>
      <scheme val="minor"/>
    </font>
    <font>
      <b/>
      <sz val="18"/>
      <color indexed="8"/>
      <name val="ＭＳ ゴシック"/>
      <family val="3"/>
      <charset val="128"/>
    </font>
    <font>
      <sz val="6"/>
      <name val="游ゴシック"/>
      <family val="3"/>
      <charset val="128"/>
    </font>
    <font>
      <b/>
      <sz val="16"/>
      <color indexed="8"/>
      <name val="ＭＳ ゴシック"/>
      <family val="3"/>
      <charset val="128"/>
    </font>
    <font>
      <sz val="16"/>
      <color indexed="8"/>
      <name val="ＭＳ ゴシック"/>
      <family val="3"/>
      <charset val="128"/>
    </font>
    <font>
      <b/>
      <sz val="18"/>
      <color theme="0"/>
      <name val="ＭＳ ゴシック"/>
      <family val="3"/>
      <charset val="128"/>
    </font>
    <font>
      <b/>
      <u/>
      <sz val="16"/>
      <color indexed="8"/>
      <name val="ＭＳ ゴシック"/>
      <family val="3"/>
      <charset val="128"/>
    </font>
    <font>
      <b/>
      <u/>
      <sz val="12"/>
      <color rgb="FFFF0000"/>
      <name val="ＭＳ Ｐゴシック"/>
      <family val="3"/>
      <charset val="128"/>
    </font>
    <font>
      <b/>
      <sz val="10"/>
      <color rgb="FFFF0000"/>
      <name val="ＭＳ Ｐゴシック"/>
      <family val="3"/>
      <charset val="128"/>
    </font>
    <font>
      <sz val="10"/>
      <color rgb="FF0070C0"/>
      <name val="ＭＳ Ｐゴシック"/>
      <family val="3"/>
      <charset val="128"/>
    </font>
    <font>
      <sz val="10"/>
      <color rgb="FFFF0000"/>
      <name val="ＭＳ Ｐゴシック"/>
      <family val="3"/>
      <charset val="128"/>
    </font>
    <font>
      <sz val="10"/>
      <name val="ＭＳ Ｐゴシック"/>
      <family val="3"/>
      <charset val="128"/>
    </font>
    <font>
      <u/>
      <sz val="10"/>
      <color rgb="FFFF0000"/>
      <name val="ＭＳ Ｐゴシック"/>
      <family val="3"/>
      <charset val="128"/>
    </font>
    <font>
      <u/>
      <sz val="10"/>
      <color rgb="FF0000FF"/>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4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bottom style="dotted">
        <color indexed="64"/>
      </bottom>
      <diagonal/>
    </border>
  </borders>
  <cellStyleXfs count="2">
    <xf numFmtId="0" fontId="0" fillId="0" borderId="0"/>
    <xf numFmtId="0" fontId="10" fillId="0" borderId="0">
      <alignment vertical="center"/>
    </xf>
  </cellStyleXfs>
  <cellXfs count="104">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0" xfId="0" applyFont="1" applyFill="1" applyBorder="1"/>
    <xf numFmtId="0" fontId="1" fillId="2" borderId="11" xfId="0" applyFont="1" applyFill="1" applyBorder="1"/>
    <xf numFmtId="0" fontId="1" fillId="2" borderId="12" xfId="0" applyFont="1" applyFill="1" applyBorder="1"/>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xf numFmtId="0" fontId="1" fillId="2" borderId="20" xfId="0" applyFont="1" applyFill="1" applyBorder="1"/>
    <xf numFmtId="0" fontId="1" fillId="2" borderId="21" xfId="0" applyFont="1" applyFill="1" applyBorder="1"/>
    <xf numFmtId="0" fontId="1" fillId="2" borderId="22" xfId="0" applyFont="1" applyFill="1" applyBorder="1"/>
    <xf numFmtId="0" fontId="1" fillId="2" borderId="23" xfId="0" applyFont="1" applyFill="1" applyBorder="1"/>
    <xf numFmtId="0" fontId="1" fillId="2" borderId="24" xfId="0" applyFont="1" applyFill="1" applyBorder="1" applyAlignment="1">
      <alignment horizontal="center" vertical="center"/>
    </xf>
    <xf numFmtId="0" fontId="1" fillId="2" borderId="25" xfId="0" applyFont="1" applyFill="1" applyBorder="1"/>
    <xf numFmtId="0" fontId="1" fillId="2" borderId="26" xfId="0"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0" fontId="1" fillId="2" borderId="0" xfId="0" applyFont="1" applyFill="1" applyAlignment="1">
      <alignment horizontal="justify" vertical="center"/>
    </xf>
    <xf numFmtId="58" fontId="0" fillId="2" borderId="0" xfId="0" applyNumberFormat="1" applyFill="1" applyAlignment="1">
      <alignment horizontal="right" vertical="center"/>
    </xf>
    <xf numFmtId="0" fontId="0" fillId="2" borderId="0" xfId="0"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4" fillId="3" borderId="0" xfId="0" applyFont="1" applyFill="1" applyAlignment="1">
      <alignment vertical="center"/>
    </xf>
    <xf numFmtId="58" fontId="0" fillId="2" borderId="0" xfId="0" applyNumberFormat="1" applyFill="1" applyAlignment="1">
      <alignment vertical="center"/>
    </xf>
    <xf numFmtId="0" fontId="0" fillId="3" borderId="0" xfId="0" applyFont="1" applyFill="1" applyAlignment="1">
      <alignment vertical="center"/>
    </xf>
    <xf numFmtId="0" fontId="0" fillId="3" borderId="0" xfId="0" applyFill="1" applyAlignment="1">
      <alignment vertical="center"/>
    </xf>
    <xf numFmtId="0" fontId="11" fillId="3" borderId="0" xfId="1" applyFont="1" applyFill="1">
      <alignment vertical="center"/>
    </xf>
    <xf numFmtId="0" fontId="13" fillId="3" borderId="0" xfId="1" applyFont="1" applyFill="1">
      <alignment vertical="center"/>
    </xf>
    <xf numFmtId="0" fontId="14" fillId="3" borderId="0" xfId="1" applyFont="1" applyFill="1">
      <alignment vertical="center"/>
    </xf>
    <xf numFmtId="0" fontId="14" fillId="3" borderId="0" xfId="1" applyFont="1" applyFill="1" applyAlignment="1">
      <alignment horizontal="right" vertical="center"/>
    </xf>
    <xf numFmtId="0" fontId="14" fillId="3" borderId="0" xfId="1" applyFont="1" applyFill="1" applyAlignment="1">
      <alignment vertical="center" wrapText="1"/>
    </xf>
    <xf numFmtId="0" fontId="14" fillId="3" borderId="0" xfId="1" applyFont="1" applyFill="1" applyAlignment="1">
      <alignment horizontal="left" vertical="center"/>
    </xf>
    <xf numFmtId="0" fontId="14" fillId="3" borderId="0" xfId="1" applyFont="1" applyFill="1" applyAlignment="1">
      <alignment horizontal="left" vertical="center" wrapText="1"/>
    </xf>
    <xf numFmtId="0" fontId="14" fillId="3" borderId="41" xfId="1" applyFont="1" applyFill="1" applyBorder="1" applyAlignment="1">
      <alignment horizontal="left" vertical="center" wrapText="1"/>
    </xf>
    <xf numFmtId="0" fontId="18"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horizontal="left" vertical="center" indent="1"/>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0" fillId="2" borderId="0" xfId="0" applyFont="1" applyFill="1" applyAlignment="1">
      <alignment horizontal="left" vertical="center" indent="2"/>
    </xf>
    <xf numFmtId="0" fontId="23" fillId="2" borderId="0" xfId="0" applyFont="1" applyFill="1" applyAlignment="1">
      <alignment vertical="center"/>
    </xf>
    <xf numFmtId="0" fontId="24" fillId="2" borderId="0" xfId="0" applyFont="1" applyFill="1" applyAlignment="1">
      <alignment vertical="center"/>
    </xf>
    <xf numFmtId="0" fontId="0" fillId="2" borderId="0" xfId="0"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vertical="center"/>
    </xf>
    <xf numFmtId="0" fontId="1" fillId="2" borderId="30" xfId="0" applyFont="1" applyFill="1" applyBorder="1" applyAlignment="1">
      <alignment horizontal="center" vertical="center"/>
    </xf>
    <xf numFmtId="0" fontId="1" fillId="2" borderId="14" xfId="0" applyFont="1" applyFill="1" applyBorder="1" applyAlignment="1">
      <alignment horizontal="center" vertical="center"/>
    </xf>
    <xf numFmtId="0" fontId="7" fillId="2" borderId="0" xfId="0" applyFont="1" applyFill="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4" fillId="3" borderId="7" xfId="1" applyFont="1" applyFill="1" applyBorder="1" applyAlignment="1">
      <alignment horizontal="left" vertical="center" shrinkToFit="1"/>
    </xf>
    <xf numFmtId="0" fontId="14" fillId="3" borderId="8" xfId="1" applyFont="1" applyFill="1" applyBorder="1" applyAlignment="1">
      <alignment horizontal="left" vertical="center" shrinkToFit="1"/>
    </xf>
    <xf numFmtId="0" fontId="14" fillId="3" borderId="36" xfId="1" applyFont="1" applyFill="1" applyBorder="1" applyAlignment="1">
      <alignment horizontal="left" vertical="center" shrinkToFit="1"/>
    </xf>
    <xf numFmtId="0" fontId="14" fillId="3" borderId="4" xfId="1" applyFont="1" applyFill="1" applyBorder="1" applyAlignment="1">
      <alignment horizontal="left" vertical="center" shrinkToFit="1"/>
    </xf>
    <xf numFmtId="0" fontId="14" fillId="3" borderId="5" xfId="1" applyFont="1" applyFill="1" applyBorder="1" applyAlignment="1">
      <alignment horizontal="left" vertical="center" shrinkToFit="1"/>
    </xf>
    <xf numFmtId="0" fontId="14" fillId="3" borderId="34" xfId="1" applyFont="1" applyFill="1" applyBorder="1" applyAlignment="1">
      <alignment horizontal="left" vertical="center" shrinkToFit="1"/>
    </xf>
    <xf numFmtId="0" fontId="14" fillId="3" borderId="7" xfId="1" applyFont="1" applyFill="1" applyBorder="1" applyAlignment="1">
      <alignment horizontal="left" vertical="center" wrapText="1" shrinkToFit="1"/>
    </xf>
    <xf numFmtId="0" fontId="14" fillId="3" borderId="8" xfId="1" applyFont="1" applyFill="1" applyBorder="1" applyAlignment="1">
      <alignment horizontal="left" vertical="center" wrapText="1" shrinkToFit="1"/>
    </xf>
    <xf numFmtId="0" fontId="14" fillId="3" borderId="36" xfId="1" applyFont="1" applyFill="1" applyBorder="1" applyAlignment="1">
      <alignment horizontal="left" vertical="center" wrapText="1" shrinkToFit="1"/>
    </xf>
    <xf numFmtId="0" fontId="14" fillId="3" borderId="4" xfId="1" applyFont="1" applyFill="1" applyBorder="1" applyAlignment="1">
      <alignment horizontal="left" vertical="center" wrapText="1" shrinkToFit="1"/>
    </xf>
    <xf numFmtId="0" fontId="14" fillId="3" borderId="5" xfId="1" applyFont="1" applyFill="1" applyBorder="1" applyAlignment="1">
      <alignment horizontal="left" vertical="center" wrapText="1" shrinkToFit="1"/>
    </xf>
    <xf numFmtId="0" fontId="14" fillId="3" borderId="34" xfId="1" applyFont="1" applyFill="1" applyBorder="1" applyAlignment="1">
      <alignment horizontal="left" vertical="center" wrapText="1" shrinkToFit="1"/>
    </xf>
    <xf numFmtId="0" fontId="11" fillId="4" borderId="0" xfId="1" applyFont="1" applyFill="1" applyAlignment="1">
      <alignment horizontal="left" vertical="center" indent="1"/>
    </xf>
    <xf numFmtId="0" fontId="15" fillId="5" borderId="0" xfId="1" applyFont="1" applyFill="1" applyAlignment="1">
      <alignment horizontal="center" vertical="center"/>
    </xf>
    <xf numFmtId="0" fontId="16" fillId="3" borderId="0" xfId="1" applyFont="1" applyFill="1" applyAlignment="1">
      <alignment horizontal="left" vertical="center"/>
    </xf>
    <xf numFmtId="0" fontId="14" fillId="3" borderId="21" xfId="1" applyFont="1" applyFill="1" applyBorder="1" applyAlignment="1">
      <alignment horizontal="left" vertical="center" shrinkToFit="1"/>
    </xf>
    <xf numFmtId="0" fontId="14" fillId="3" borderId="21" xfId="1" applyFont="1" applyFill="1" applyBorder="1" applyAlignment="1">
      <alignment horizontal="center" vertical="center" shrinkToFit="1"/>
    </xf>
    <xf numFmtId="0" fontId="14" fillId="3" borderId="10" xfId="1" applyFont="1" applyFill="1" applyBorder="1" applyAlignment="1">
      <alignment horizontal="left" vertical="center" wrapText="1" shrinkToFit="1"/>
    </xf>
    <xf numFmtId="0" fontId="14" fillId="3" borderId="0" xfId="1" applyFont="1" applyFill="1" applyAlignment="1">
      <alignment horizontal="left" vertical="center" wrapText="1" shrinkToFit="1"/>
    </xf>
    <xf numFmtId="0" fontId="14" fillId="3" borderId="40" xfId="1" applyFont="1" applyFill="1" applyBorder="1" applyAlignment="1">
      <alignment horizontal="left" vertical="center" wrapText="1" shrinkToFit="1"/>
    </xf>
    <xf numFmtId="0" fontId="14" fillId="3" borderId="21" xfId="1"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ColWidth="9" defaultRowHeight="17.25" customHeight="1"/>
  <cols>
    <col min="1" max="8" width="9" style="35"/>
    <col min="9" max="9" width="16.90625" style="35" customWidth="1"/>
    <col min="10" max="16384" width="9" style="35"/>
  </cols>
  <sheetData>
    <row r="1" spans="1:9" ht="17.25" customHeight="1">
      <c r="I1" s="44" t="s">
        <v>95</v>
      </c>
    </row>
    <row r="2" spans="1:9" ht="17.25" customHeight="1">
      <c r="A2" s="33"/>
      <c r="B2" s="34"/>
      <c r="C2" s="34"/>
      <c r="D2" s="34"/>
      <c r="E2" s="34"/>
      <c r="F2" s="34"/>
      <c r="G2" s="34"/>
      <c r="H2" s="34"/>
      <c r="I2" s="34"/>
    </row>
    <row r="3" spans="1:9" ht="17.25" customHeight="1">
      <c r="A3" s="35" t="s">
        <v>0</v>
      </c>
    </row>
    <row r="5" spans="1:9" ht="17.25" customHeight="1">
      <c r="H5" s="35" t="s">
        <v>1</v>
      </c>
    </row>
    <row r="6" spans="1:9" ht="17.25" customHeight="1">
      <c r="H6" s="35" t="s">
        <v>33</v>
      </c>
    </row>
    <row r="9" spans="1:9" ht="17.25" customHeight="1">
      <c r="A9" s="67" t="s">
        <v>96</v>
      </c>
      <c r="B9" s="67"/>
      <c r="C9" s="67"/>
      <c r="D9" s="67"/>
      <c r="E9" s="67"/>
      <c r="F9" s="67"/>
      <c r="G9" s="67"/>
      <c r="H9" s="67"/>
      <c r="I9" s="67"/>
    </row>
    <row r="10" spans="1:9" ht="17.25" customHeight="1">
      <c r="A10" s="66" t="s">
        <v>2</v>
      </c>
      <c r="B10" s="66"/>
      <c r="C10" s="66"/>
      <c r="D10" s="66"/>
      <c r="E10" s="66"/>
      <c r="F10" s="66"/>
      <c r="G10" s="66"/>
      <c r="H10" s="66"/>
      <c r="I10" s="66"/>
    </row>
    <row r="11" spans="1:9" ht="17.25" customHeight="1">
      <c r="A11" s="36"/>
      <c r="B11" s="36"/>
      <c r="C11" s="36"/>
      <c r="D11" s="36"/>
      <c r="E11" s="36"/>
      <c r="F11" s="36"/>
      <c r="G11" s="36"/>
      <c r="H11" s="36"/>
      <c r="I11" s="36"/>
    </row>
    <row r="13" spans="1:9" ht="17.25" customHeight="1">
      <c r="A13" s="35" t="s">
        <v>3</v>
      </c>
    </row>
    <row r="15" spans="1:9" ht="17.25" customHeight="1">
      <c r="A15" s="66" t="s">
        <v>4</v>
      </c>
      <c r="B15" s="66"/>
      <c r="C15" s="66"/>
      <c r="D15" s="66"/>
      <c r="E15" s="66"/>
      <c r="F15" s="66"/>
      <c r="G15" s="66"/>
      <c r="H15" s="66"/>
      <c r="I15" s="66"/>
    </row>
    <row r="16" spans="1:9" ht="17.25" customHeight="1">
      <c r="A16" s="36"/>
      <c r="B16" s="36"/>
      <c r="C16" s="36"/>
      <c r="D16" s="36"/>
      <c r="E16" s="36"/>
      <c r="F16" s="36"/>
      <c r="G16" s="36"/>
      <c r="H16" s="36"/>
      <c r="I16" s="36"/>
    </row>
    <row r="17" spans="1:9" ht="17.25" customHeight="1">
      <c r="A17" s="37" t="s">
        <v>7</v>
      </c>
      <c r="B17" s="37"/>
      <c r="C17" s="37" t="s">
        <v>5</v>
      </c>
      <c r="D17" s="37"/>
      <c r="E17" s="37"/>
      <c r="F17" s="37"/>
      <c r="G17" s="37"/>
      <c r="H17" s="37"/>
      <c r="I17" s="37"/>
    </row>
    <row r="18" spans="1:9" ht="17.25" customHeight="1">
      <c r="A18" s="37"/>
      <c r="B18" s="37"/>
      <c r="C18" s="37"/>
      <c r="D18" s="37"/>
      <c r="E18" s="37"/>
      <c r="F18" s="37"/>
      <c r="G18" s="37"/>
      <c r="H18" s="37"/>
      <c r="I18" s="37"/>
    </row>
    <row r="19" spans="1:9" ht="17.25" customHeight="1">
      <c r="A19" s="37" t="s">
        <v>8</v>
      </c>
      <c r="B19" s="37"/>
      <c r="C19" s="35" t="s">
        <v>34</v>
      </c>
      <c r="D19" s="37"/>
      <c r="E19" s="37"/>
      <c r="F19" s="37"/>
      <c r="G19" s="37"/>
      <c r="H19" s="37"/>
      <c r="I19" s="37"/>
    </row>
    <row r="20" spans="1:9" ht="17.25" customHeight="1">
      <c r="A20" s="37"/>
      <c r="B20" s="37"/>
      <c r="C20" s="37"/>
      <c r="D20" s="37"/>
      <c r="E20" s="37"/>
      <c r="F20" s="37"/>
      <c r="G20" s="37"/>
      <c r="H20" s="37"/>
      <c r="I20" s="37"/>
    </row>
    <row r="21" spans="1:9" ht="17.25" customHeight="1">
      <c r="A21" s="37" t="s">
        <v>9</v>
      </c>
      <c r="B21" s="37"/>
      <c r="C21" s="42" t="s">
        <v>97</v>
      </c>
      <c r="D21" s="42"/>
      <c r="E21" s="37"/>
      <c r="H21" s="42"/>
      <c r="I21" s="37"/>
    </row>
    <row r="22" spans="1:9" ht="17.25" customHeight="1">
      <c r="A22" s="37"/>
      <c r="B22" s="37"/>
      <c r="C22" s="42" t="s">
        <v>35</v>
      </c>
      <c r="D22" s="42"/>
      <c r="E22" s="37"/>
      <c r="H22" s="42"/>
      <c r="I22" s="37"/>
    </row>
    <row r="23" spans="1:9" ht="17.25" customHeight="1">
      <c r="A23" s="37"/>
      <c r="B23" s="37"/>
      <c r="C23" s="42" t="s">
        <v>94</v>
      </c>
      <c r="D23" s="42"/>
      <c r="E23" s="37"/>
      <c r="H23" s="42"/>
      <c r="I23" s="37"/>
    </row>
    <row r="24" spans="1:9" ht="17.25" customHeight="1">
      <c r="A24" s="37"/>
      <c r="B24" s="37"/>
      <c r="D24" s="37"/>
      <c r="E24" s="37"/>
      <c r="F24" s="37"/>
      <c r="G24" s="37"/>
      <c r="H24" s="37"/>
      <c r="I24" s="37"/>
    </row>
    <row r="25" spans="1:9" ht="17.25" customHeight="1">
      <c r="A25" s="37" t="s">
        <v>10</v>
      </c>
      <c r="B25" s="37"/>
      <c r="C25" s="41" t="s">
        <v>36</v>
      </c>
      <c r="D25" s="37"/>
      <c r="E25" s="37"/>
      <c r="F25" s="37"/>
      <c r="G25" s="37"/>
      <c r="H25" s="37"/>
      <c r="I25" s="37"/>
    </row>
    <row r="26" spans="1:9" ht="17.25" customHeight="1">
      <c r="A26" s="37"/>
      <c r="B26" s="37"/>
      <c r="D26" s="37"/>
      <c r="E26" s="37"/>
      <c r="F26" s="37"/>
      <c r="G26" s="37"/>
      <c r="H26" s="37"/>
      <c r="I26" s="37"/>
    </row>
    <row r="27" spans="1:9" ht="17.25" customHeight="1">
      <c r="A27" s="37" t="s">
        <v>12</v>
      </c>
      <c r="B27" s="37"/>
      <c r="C27" s="37" t="s">
        <v>20</v>
      </c>
      <c r="D27" s="37"/>
      <c r="E27" s="37"/>
      <c r="F27" s="37"/>
      <c r="G27" s="37"/>
      <c r="H27" s="37"/>
      <c r="I27" s="37"/>
    </row>
    <row r="28" spans="1:9" ht="17.25" customHeight="1">
      <c r="A28" s="37"/>
      <c r="B28" s="37"/>
      <c r="C28" s="37" t="s">
        <v>11</v>
      </c>
      <c r="D28" s="37"/>
      <c r="E28" s="37"/>
      <c r="F28" s="37"/>
      <c r="G28" s="37"/>
      <c r="H28" s="37"/>
      <c r="I28" s="37"/>
    </row>
    <row r="29" spans="1:9" ht="17.25" customHeight="1">
      <c r="A29" s="37"/>
      <c r="B29" s="37"/>
      <c r="C29" s="38"/>
      <c r="D29" s="37"/>
      <c r="E29" s="37"/>
      <c r="F29" s="37"/>
      <c r="G29" s="37"/>
      <c r="H29" s="37"/>
      <c r="I29" s="37"/>
    </row>
    <row r="30" spans="1:9" ht="17.25" customHeight="1">
      <c r="A30" s="37" t="s">
        <v>14</v>
      </c>
      <c r="B30" s="37"/>
      <c r="C30" s="37" t="s">
        <v>13</v>
      </c>
      <c r="D30" s="37"/>
      <c r="E30" s="37"/>
      <c r="F30" s="37"/>
      <c r="G30" s="37"/>
      <c r="H30" s="37"/>
      <c r="I30" s="37"/>
    </row>
    <row r="31" spans="1:9" ht="17.25" customHeight="1">
      <c r="A31" s="37"/>
      <c r="B31" s="37"/>
      <c r="C31" s="38"/>
      <c r="D31" s="37"/>
      <c r="E31" s="37"/>
      <c r="F31" s="37"/>
      <c r="G31" s="37"/>
      <c r="H31" s="37"/>
      <c r="I31" s="37"/>
    </row>
    <row r="32" spans="1:9" ht="17.25" customHeight="1">
      <c r="A32" s="37" t="s">
        <v>15</v>
      </c>
      <c r="B32" s="37"/>
      <c r="C32" s="41" t="s">
        <v>93</v>
      </c>
      <c r="D32" s="37"/>
      <c r="E32" s="37"/>
      <c r="F32" s="37"/>
      <c r="G32" s="37"/>
      <c r="H32" s="37"/>
      <c r="I32" s="37"/>
    </row>
    <row r="33" spans="1:10" ht="17.25" customHeight="1">
      <c r="A33" s="37"/>
      <c r="B33" s="37"/>
      <c r="C33" s="37"/>
      <c r="D33" s="37"/>
      <c r="E33" s="37"/>
      <c r="F33" s="37"/>
      <c r="G33" s="37"/>
      <c r="H33" s="37"/>
      <c r="I33" s="37"/>
    </row>
    <row r="34" spans="1:10" ht="17.25" customHeight="1">
      <c r="A34" s="37" t="s">
        <v>16</v>
      </c>
      <c r="B34" s="37"/>
      <c r="C34" s="37" t="s">
        <v>17</v>
      </c>
      <c r="D34" s="37"/>
      <c r="E34" s="42" t="s">
        <v>98</v>
      </c>
      <c r="F34" s="42"/>
      <c r="G34" s="37"/>
      <c r="H34" s="37"/>
      <c r="I34" s="37"/>
    </row>
    <row r="35" spans="1:10" ht="17.25" customHeight="1">
      <c r="A35" s="37"/>
      <c r="B35" s="37"/>
      <c r="C35" s="37"/>
      <c r="D35" s="37"/>
      <c r="E35" s="39"/>
      <c r="F35" s="40"/>
      <c r="G35" s="40"/>
      <c r="H35" s="40"/>
      <c r="I35" s="40"/>
    </row>
    <row r="36" spans="1:10" ht="17.25" customHeight="1">
      <c r="A36" s="40"/>
      <c r="B36" s="40"/>
      <c r="C36" s="40" t="s">
        <v>18</v>
      </c>
      <c r="D36" s="40"/>
      <c r="E36" s="46" t="s">
        <v>38</v>
      </c>
      <c r="F36" s="45"/>
      <c r="G36" s="45"/>
      <c r="H36" s="43"/>
      <c r="I36" s="40"/>
    </row>
    <row r="37" spans="1:10" ht="17.25" customHeight="1">
      <c r="A37" s="40"/>
      <c r="B37" s="40"/>
      <c r="C37" s="40"/>
      <c r="D37" s="40"/>
      <c r="E37" s="46" t="s">
        <v>40</v>
      </c>
      <c r="F37" s="45"/>
      <c r="G37" s="45"/>
      <c r="H37" s="43"/>
      <c r="I37" s="40"/>
    </row>
    <row r="38" spans="1:10" ht="17.25" customHeight="1">
      <c r="A38" s="40"/>
      <c r="B38" s="40"/>
      <c r="C38" s="40"/>
      <c r="D38" s="40"/>
      <c r="E38" s="46" t="s">
        <v>37</v>
      </c>
      <c r="F38" s="45"/>
      <c r="G38" s="45"/>
      <c r="H38" s="43"/>
      <c r="I38" s="40"/>
    </row>
    <row r="39" spans="1:10" ht="17.25" customHeight="1">
      <c r="A39" s="40"/>
      <c r="B39" s="40"/>
      <c r="C39" s="40"/>
      <c r="D39" s="40"/>
      <c r="E39" s="46" t="s">
        <v>39</v>
      </c>
      <c r="F39" s="45"/>
      <c r="G39" s="45"/>
      <c r="H39" s="43"/>
      <c r="I39" s="40"/>
    </row>
    <row r="40" spans="1:10" ht="17.25" customHeight="1">
      <c r="A40" s="40"/>
      <c r="B40" s="40"/>
      <c r="C40" s="40"/>
      <c r="D40" s="40"/>
      <c r="F40" s="40"/>
      <c r="G40" s="40"/>
      <c r="H40" s="40"/>
      <c r="I40" s="40"/>
    </row>
    <row r="41" spans="1:10" ht="17.25" customHeight="1">
      <c r="A41" s="40" t="s">
        <v>19</v>
      </c>
      <c r="B41" s="40"/>
      <c r="C41" s="41" t="s">
        <v>41</v>
      </c>
      <c r="D41" s="40"/>
      <c r="E41" s="40"/>
      <c r="F41" s="40"/>
      <c r="G41" s="40"/>
      <c r="H41" s="40"/>
      <c r="I41" s="40"/>
    </row>
    <row r="42" spans="1:10" ht="17.25" customHeight="1">
      <c r="A42" s="40"/>
      <c r="B42" s="40"/>
      <c r="C42" s="41" t="s">
        <v>42</v>
      </c>
      <c r="D42" s="63"/>
      <c r="E42" s="63"/>
      <c r="F42" s="63"/>
      <c r="G42" s="63"/>
      <c r="H42" s="63"/>
      <c r="I42" s="63"/>
      <c r="J42" s="63"/>
    </row>
    <row r="43" spans="1:10" ht="17.25" customHeight="1">
      <c r="C43" s="42" t="s">
        <v>91</v>
      </c>
      <c r="D43" s="63"/>
      <c r="E43" s="63"/>
      <c r="F43" s="63"/>
      <c r="G43" s="63"/>
      <c r="H43" s="63"/>
      <c r="I43" s="63"/>
      <c r="J43" s="63"/>
    </row>
    <row r="44" spans="1:10" ht="17.25" customHeight="1">
      <c r="C44" s="41" t="s">
        <v>92</v>
      </c>
      <c r="D44" s="63"/>
      <c r="E44" s="63"/>
      <c r="F44" s="63"/>
      <c r="G44" s="63"/>
      <c r="H44" s="63"/>
      <c r="I44" s="63"/>
      <c r="J44" s="63"/>
    </row>
    <row r="45" spans="1:10" ht="17.25" customHeight="1">
      <c r="C45" s="42" t="s">
        <v>90</v>
      </c>
      <c r="D45" s="63"/>
      <c r="E45" s="63"/>
      <c r="F45" s="63"/>
      <c r="G45" s="63"/>
      <c r="H45" s="63"/>
      <c r="I45" s="63"/>
      <c r="J45" s="63"/>
    </row>
    <row r="46" spans="1:10" ht="17.25" customHeight="1">
      <c r="B46" s="34"/>
      <c r="C46" s="39"/>
    </row>
    <row r="47" spans="1:10" ht="17.25" customHeight="1">
      <c r="B47" s="34"/>
      <c r="C47" s="39"/>
    </row>
    <row r="50" spans="2:2" ht="17.25" customHeight="1">
      <c r="B50" s="34"/>
    </row>
  </sheetData>
  <mergeCells count="3">
    <mergeCell ref="A15:I15"/>
    <mergeCell ref="A9:I9"/>
    <mergeCell ref="A10:I10"/>
  </mergeCells>
  <phoneticPr fontId="2"/>
  <pageMargins left="0.70866141732283472" right="0.31496062992125984"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ColWidth="9" defaultRowHeight="17.25" customHeight="1"/>
  <cols>
    <col min="1" max="8" width="9" style="35"/>
    <col min="9" max="9" width="16.90625" style="35" customWidth="1"/>
    <col min="10" max="16384" width="9" style="35"/>
  </cols>
  <sheetData>
    <row r="1" spans="1:9" ht="17.25" customHeight="1">
      <c r="I1" s="44" t="s">
        <v>107</v>
      </c>
    </row>
    <row r="2" spans="1:9" ht="17.25" customHeight="1">
      <c r="A2" s="33"/>
      <c r="B2" s="34"/>
      <c r="C2" s="34"/>
      <c r="D2" s="34"/>
      <c r="E2" s="34"/>
      <c r="F2" s="34"/>
      <c r="G2" s="34"/>
      <c r="H2" s="34"/>
      <c r="I2" s="34"/>
    </row>
    <row r="3" spans="1:9" ht="17.25" customHeight="1">
      <c r="A3" s="35" t="s">
        <v>0</v>
      </c>
    </row>
    <row r="5" spans="1:9" ht="17.25" customHeight="1">
      <c r="H5" s="35" t="s">
        <v>1</v>
      </c>
    </row>
    <row r="6" spans="1:9" ht="17.25" customHeight="1">
      <c r="H6" s="35" t="s">
        <v>33</v>
      </c>
    </row>
    <row r="9" spans="1:9" ht="17.25" customHeight="1">
      <c r="A9" s="67" t="s">
        <v>103</v>
      </c>
      <c r="B9" s="67"/>
      <c r="C9" s="67"/>
      <c r="D9" s="67"/>
      <c r="E9" s="67"/>
      <c r="F9" s="67"/>
      <c r="G9" s="67"/>
      <c r="H9" s="67"/>
      <c r="I9" s="67"/>
    </row>
    <row r="10" spans="1:9" ht="17.25" customHeight="1">
      <c r="A10" s="66" t="s">
        <v>2</v>
      </c>
      <c r="B10" s="66"/>
      <c r="C10" s="66"/>
      <c r="D10" s="66"/>
      <c r="E10" s="66"/>
      <c r="F10" s="66"/>
      <c r="G10" s="66"/>
      <c r="H10" s="66"/>
      <c r="I10" s="66"/>
    </row>
    <row r="11" spans="1:9" ht="17.25" customHeight="1">
      <c r="A11" s="64"/>
      <c r="B11" s="64"/>
      <c r="C11" s="64"/>
      <c r="D11" s="64"/>
      <c r="E11" s="64"/>
      <c r="F11" s="64"/>
      <c r="G11" s="64"/>
      <c r="H11" s="64"/>
      <c r="I11" s="64"/>
    </row>
    <row r="13" spans="1:9" ht="17.25" customHeight="1">
      <c r="A13" s="35" t="s">
        <v>3</v>
      </c>
    </row>
    <row r="15" spans="1:9" ht="17.25" customHeight="1">
      <c r="A15" s="66" t="s">
        <v>4</v>
      </c>
      <c r="B15" s="66"/>
      <c r="C15" s="66"/>
      <c r="D15" s="66"/>
      <c r="E15" s="66"/>
      <c r="F15" s="66"/>
      <c r="G15" s="66"/>
      <c r="H15" s="66"/>
      <c r="I15" s="66"/>
    </row>
    <row r="16" spans="1:9" ht="17.25" customHeight="1">
      <c r="A16" s="64"/>
      <c r="B16" s="64"/>
      <c r="C16" s="64"/>
      <c r="D16" s="64"/>
      <c r="E16" s="64"/>
      <c r="F16" s="64"/>
      <c r="G16" s="64"/>
      <c r="H16" s="64"/>
      <c r="I16" s="64"/>
    </row>
    <row r="17" spans="1:9" ht="17.25" customHeight="1">
      <c r="A17" s="37" t="s">
        <v>7</v>
      </c>
      <c r="B17" s="37"/>
      <c r="C17" s="37" t="s">
        <v>5</v>
      </c>
      <c r="D17" s="37"/>
      <c r="E17" s="37"/>
      <c r="F17" s="37"/>
      <c r="G17" s="37"/>
      <c r="H17" s="37"/>
      <c r="I17" s="37"/>
    </row>
    <row r="18" spans="1:9" ht="17.25" customHeight="1">
      <c r="A18" s="37"/>
      <c r="B18" s="37"/>
      <c r="C18" s="37"/>
      <c r="D18" s="37"/>
      <c r="E18" s="37"/>
      <c r="F18" s="37"/>
      <c r="G18" s="37"/>
      <c r="H18" s="37"/>
      <c r="I18" s="37"/>
    </row>
    <row r="19" spans="1:9" ht="17.25" customHeight="1">
      <c r="A19" s="37" t="s">
        <v>8</v>
      </c>
      <c r="B19" s="37"/>
      <c r="C19" s="35" t="s">
        <v>34</v>
      </c>
      <c r="D19" s="37"/>
      <c r="E19" s="37"/>
      <c r="F19" s="37"/>
      <c r="G19" s="37"/>
      <c r="H19" s="37"/>
      <c r="I19" s="37"/>
    </row>
    <row r="20" spans="1:9" ht="17.25" customHeight="1">
      <c r="A20" s="37"/>
      <c r="B20" s="37"/>
      <c r="C20" s="37"/>
      <c r="D20" s="37"/>
      <c r="E20" s="37"/>
      <c r="F20" s="37"/>
      <c r="G20" s="37"/>
      <c r="H20" s="37"/>
      <c r="I20" s="37"/>
    </row>
    <row r="21" spans="1:9" ht="17.25" customHeight="1">
      <c r="A21" s="37" t="s">
        <v>9</v>
      </c>
      <c r="B21" s="37"/>
      <c r="C21" s="42" t="s">
        <v>106</v>
      </c>
      <c r="D21" s="42"/>
      <c r="E21" s="37"/>
      <c r="H21" s="42"/>
      <c r="I21" s="37"/>
    </row>
    <row r="22" spans="1:9" ht="17.25" customHeight="1">
      <c r="A22" s="37"/>
      <c r="B22" s="37"/>
      <c r="C22" s="42" t="s">
        <v>35</v>
      </c>
      <c r="D22" s="42"/>
      <c r="E22" s="37"/>
      <c r="H22" s="42"/>
      <c r="I22" s="37"/>
    </row>
    <row r="23" spans="1:9" ht="17.25" customHeight="1">
      <c r="A23" s="37"/>
      <c r="B23" s="37"/>
      <c r="C23" s="42" t="s">
        <v>94</v>
      </c>
      <c r="D23" s="42"/>
      <c r="E23" s="37"/>
      <c r="H23" s="42"/>
      <c r="I23" s="37"/>
    </row>
    <row r="24" spans="1:9" ht="17.25" customHeight="1">
      <c r="A24" s="37"/>
      <c r="B24" s="37"/>
      <c r="D24" s="37"/>
      <c r="E24" s="37"/>
      <c r="F24" s="37"/>
      <c r="G24" s="37"/>
      <c r="H24" s="37"/>
      <c r="I24" s="37"/>
    </row>
    <row r="25" spans="1:9" ht="17.25" customHeight="1">
      <c r="A25" s="37" t="s">
        <v>10</v>
      </c>
      <c r="B25" s="37"/>
      <c r="C25" s="41" t="s">
        <v>36</v>
      </c>
      <c r="D25" s="37"/>
      <c r="E25" s="37"/>
      <c r="F25" s="37"/>
      <c r="G25" s="37"/>
      <c r="H25" s="37"/>
      <c r="I25" s="37"/>
    </row>
    <row r="26" spans="1:9" ht="17.25" customHeight="1">
      <c r="A26" s="37"/>
      <c r="B26" s="37"/>
      <c r="D26" s="37"/>
      <c r="E26" s="37"/>
      <c r="F26" s="37"/>
      <c r="G26" s="37"/>
      <c r="H26" s="37"/>
      <c r="I26" s="37"/>
    </row>
    <row r="27" spans="1:9" ht="17.25" customHeight="1">
      <c r="A27" s="37" t="s">
        <v>12</v>
      </c>
      <c r="B27" s="37"/>
      <c r="C27" s="37" t="s">
        <v>20</v>
      </c>
      <c r="D27" s="37"/>
      <c r="E27" s="37"/>
      <c r="F27" s="37"/>
      <c r="G27" s="37"/>
      <c r="H27" s="37"/>
      <c r="I27" s="37"/>
    </row>
    <row r="28" spans="1:9" ht="17.25" customHeight="1">
      <c r="A28" s="37"/>
      <c r="B28" s="37"/>
      <c r="C28" s="37" t="s">
        <v>11</v>
      </c>
      <c r="D28" s="37"/>
      <c r="E28" s="37"/>
      <c r="F28" s="37"/>
      <c r="G28" s="37"/>
      <c r="H28" s="37"/>
      <c r="I28" s="37"/>
    </row>
    <row r="29" spans="1:9" ht="17.25" customHeight="1">
      <c r="A29" s="37"/>
      <c r="B29" s="37"/>
      <c r="C29" s="38"/>
      <c r="D29" s="37"/>
      <c r="E29" s="37"/>
      <c r="F29" s="37"/>
      <c r="G29" s="37"/>
      <c r="H29" s="37"/>
      <c r="I29" s="37"/>
    </row>
    <row r="30" spans="1:9" ht="17.25" customHeight="1">
      <c r="A30" s="37" t="s">
        <v>14</v>
      </c>
      <c r="B30" s="37"/>
      <c r="C30" s="37" t="s">
        <v>13</v>
      </c>
      <c r="D30" s="37"/>
      <c r="E30" s="37"/>
      <c r="F30" s="37"/>
      <c r="G30" s="37"/>
      <c r="H30" s="37"/>
      <c r="I30" s="37"/>
    </row>
    <row r="31" spans="1:9" ht="17.25" customHeight="1">
      <c r="A31" s="37"/>
      <c r="B31" s="37"/>
      <c r="C31" s="38"/>
      <c r="D31" s="37"/>
      <c r="E31" s="37"/>
      <c r="F31" s="37"/>
      <c r="G31" s="37"/>
      <c r="H31" s="37"/>
      <c r="I31" s="37"/>
    </row>
    <row r="32" spans="1:9" ht="17.25" customHeight="1">
      <c r="A32" s="37" t="s">
        <v>15</v>
      </c>
      <c r="B32" s="37"/>
      <c r="C32" s="41" t="s">
        <v>93</v>
      </c>
      <c r="D32" s="37"/>
      <c r="E32" s="37"/>
      <c r="F32" s="37"/>
      <c r="G32" s="37"/>
      <c r="H32" s="37"/>
      <c r="I32" s="37"/>
    </row>
    <row r="33" spans="1:10" ht="17.25" customHeight="1">
      <c r="A33" s="37"/>
      <c r="B33" s="37"/>
      <c r="C33" s="37"/>
      <c r="D33" s="37"/>
      <c r="E33" s="37"/>
      <c r="F33" s="37"/>
      <c r="G33" s="37"/>
      <c r="H33" s="37"/>
      <c r="I33" s="37"/>
    </row>
    <row r="34" spans="1:10" ht="17.25" customHeight="1">
      <c r="A34" s="37" t="s">
        <v>16</v>
      </c>
      <c r="B34" s="37"/>
      <c r="C34" s="37" t="s">
        <v>17</v>
      </c>
      <c r="D34" s="37"/>
      <c r="E34" s="42" t="s">
        <v>108</v>
      </c>
      <c r="F34" s="42"/>
      <c r="G34" s="37"/>
      <c r="H34" s="37"/>
      <c r="I34" s="37"/>
    </row>
    <row r="35" spans="1:10" ht="17.25" customHeight="1">
      <c r="A35" s="37"/>
      <c r="B35" s="37"/>
      <c r="C35" s="37"/>
      <c r="D35" s="37"/>
      <c r="E35" s="39"/>
      <c r="F35" s="40"/>
      <c r="G35" s="40"/>
      <c r="H35" s="40"/>
      <c r="I35" s="40"/>
    </row>
    <row r="36" spans="1:10" ht="17.25" customHeight="1">
      <c r="A36" s="40"/>
      <c r="B36" s="40"/>
      <c r="C36" s="40" t="s">
        <v>18</v>
      </c>
      <c r="D36" s="40"/>
      <c r="E36" s="46" t="s">
        <v>100</v>
      </c>
      <c r="F36" s="46"/>
      <c r="G36" s="46"/>
      <c r="H36" s="43"/>
      <c r="I36" s="40"/>
    </row>
    <row r="37" spans="1:10" ht="17.25" customHeight="1">
      <c r="A37" s="40"/>
      <c r="B37" s="40"/>
      <c r="C37" s="40"/>
      <c r="D37" s="40"/>
      <c r="E37" s="46" t="s">
        <v>101</v>
      </c>
      <c r="F37" s="46"/>
      <c r="G37" s="46"/>
      <c r="H37" s="43"/>
      <c r="I37" s="40"/>
    </row>
    <row r="38" spans="1:10" ht="17.25" customHeight="1">
      <c r="A38" s="40"/>
      <c r="B38" s="40"/>
      <c r="C38" s="40"/>
      <c r="D38" s="40"/>
      <c r="E38" s="46" t="s">
        <v>99</v>
      </c>
      <c r="F38" s="46"/>
      <c r="G38" s="46"/>
      <c r="H38" s="43"/>
      <c r="I38" s="40"/>
    </row>
    <row r="39" spans="1:10" ht="17.25" customHeight="1">
      <c r="A39" s="40"/>
      <c r="B39" s="40"/>
      <c r="C39" s="40"/>
      <c r="D39" s="40"/>
      <c r="E39" s="46" t="s">
        <v>102</v>
      </c>
      <c r="F39" s="46"/>
      <c r="G39" s="46"/>
      <c r="H39" s="43"/>
      <c r="I39" s="40"/>
    </row>
    <row r="40" spans="1:10" ht="17.25" customHeight="1">
      <c r="A40" s="40"/>
      <c r="B40" s="40"/>
      <c r="C40" s="40"/>
      <c r="D40" s="40"/>
      <c r="F40" s="40"/>
      <c r="G40" s="40"/>
      <c r="H40" s="40"/>
      <c r="I40" s="40"/>
    </row>
    <row r="41" spans="1:10" ht="17.25" customHeight="1">
      <c r="A41" s="40" t="s">
        <v>19</v>
      </c>
      <c r="B41" s="40"/>
      <c r="C41" s="41" t="s">
        <v>41</v>
      </c>
      <c r="D41" s="40"/>
      <c r="E41" s="40"/>
      <c r="F41" s="40"/>
      <c r="G41" s="40"/>
      <c r="H41" s="40"/>
      <c r="I41" s="40"/>
    </row>
    <row r="42" spans="1:10" ht="17.25" customHeight="1">
      <c r="A42" s="40"/>
      <c r="B42" s="40"/>
      <c r="C42" s="41" t="s">
        <v>42</v>
      </c>
      <c r="D42" s="63"/>
      <c r="E42" s="63"/>
      <c r="F42" s="63"/>
      <c r="G42" s="63"/>
      <c r="H42" s="63"/>
      <c r="I42" s="63"/>
      <c r="J42" s="63"/>
    </row>
    <row r="43" spans="1:10" ht="17.25" customHeight="1">
      <c r="C43" s="42" t="s">
        <v>91</v>
      </c>
      <c r="D43" s="63"/>
      <c r="E43" s="63"/>
      <c r="F43" s="63"/>
      <c r="G43" s="63"/>
      <c r="H43" s="63"/>
      <c r="I43" s="63"/>
      <c r="J43" s="63"/>
    </row>
    <row r="44" spans="1:10" ht="17.25" customHeight="1">
      <c r="C44" s="41" t="s">
        <v>92</v>
      </c>
      <c r="D44" s="63"/>
      <c r="E44" s="63"/>
      <c r="F44" s="63"/>
      <c r="G44" s="63"/>
      <c r="H44" s="63"/>
      <c r="I44" s="63"/>
      <c r="J44" s="63"/>
    </row>
    <row r="45" spans="1:10" ht="17.25" customHeight="1">
      <c r="C45" s="42" t="s">
        <v>90</v>
      </c>
      <c r="D45" s="63"/>
      <c r="E45" s="63"/>
      <c r="F45" s="63"/>
      <c r="G45" s="63"/>
      <c r="H45" s="63"/>
      <c r="I45" s="63"/>
      <c r="J45" s="63"/>
    </row>
    <row r="46" spans="1:10" ht="17.25" customHeight="1">
      <c r="B46" s="34"/>
      <c r="C46" s="39"/>
    </row>
    <row r="47" spans="1:10" ht="17.25" customHeight="1">
      <c r="B47" s="34"/>
      <c r="C47" s="39"/>
    </row>
    <row r="50" spans="2:2" ht="17.25" customHeight="1">
      <c r="B50" s="34"/>
    </row>
  </sheetData>
  <mergeCells count="3">
    <mergeCell ref="A9:I9"/>
    <mergeCell ref="A10:I10"/>
    <mergeCell ref="A15:I15"/>
  </mergeCells>
  <phoneticPr fontId="2"/>
  <pageMargins left="0.70866141732283472" right="0.31496062992125984"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sqref="A1:H1"/>
    </sheetView>
  </sheetViews>
  <sheetFormatPr defaultColWidth="9" defaultRowHeight="18" customHeight="1"/>
  <cols>
    <col min="1" max="1" width="7" style="1" customWidth="1"/>
    <col min="2" max="2" width="8.6328125" style="1" customWidth="1"/>
    <col min="3" max="3" width="25.90625" style="1" customWidth="1"/>
    <col min="4" max="7" width="6.36328125" style="1" customWidth="1"/>
    <col min="8" max="8" width="18.08984375" style="1" customWidth="1"/>
    <col min="9" max="16384" width="9" style="1"/>
  </cols>
  <sheetData>
    <row r="1" spans="1:8" ht="20.25" customHeight="1">
      <c r="A1" s="70" t="s">
        <v>104</v>
      </c>
      <c r="B1" s="70"/>
      <c r="C1" s="70"/>
      <c r="D1" s="70"/>
      <c r="E1" s="70"/>
      <c r="F1" s="70"/>
      <c r="G1" s="70"/>
      <c r="H1" s="70"/>
    </row>
    <row r="3" spans="1:8" ht="18" customHeight="1" thickBot="1"/>
    <row r="4" spans="1:8" ht="18" customHeight="1">
      <c r="A4" s="71" t="s">
        <v>21</v>
      </c>
      <c r="B4" s="72"/>
      <c r="C4" s="2"/>
      <c r="D4" s="3"/>
      <c r="E4" s="3"/>
      <c r="F4" s="3"/>
      <c r="G4" s="3"/>
      <c r="H4" s="4"/>
    </row>
    <row r="5" spans="1:8" ht="18" customHeight="1">
      <c r="A5" s="73"/>
      <c r="B5" s="74"/>
      <c r="C5" s="5"/>
      <c r="D5" s="6"/>
      <c r="E5" s="6"/>
      <c r="F5" s="6"/>
      <c r="G5" s="6"/>
      <c r="H5" s="7"/>
    </row>
    <row r="6" spans="1:8" ht="18" customHeight="1">
      <c r="A6" s="75" t="s">
        <v>22</v>
      </c>
      <c r="B6" s="76"/>
      <c r="C6" s="8"/>
      <c r="D6" s="9"/>
      <c r="E6" s="9"/>
      <c r="F6" s="9"/>
      <c r="G6" s="9"/>
      <c r="H6" s="10"/>
    </row>
    <row r="7" spans="1:8" ht="18" customHeight="1">
      <c r="A7" s="73"/>
      <c r="B7" s="74"/>
      <c r="C7" s="5"/>
      <c r="D7" s="6"/>
      <c r="E7" s="6"/>
      <c r="F7" s="6"/>
      <c r="G7" s="6"/>
      <c r="H7" s="7"/>
    </row>
    <row r="8" spans="1:8" ht="18" customHeight="1">
      <c r="A8" s="75" t="s">
        <v>23</v>
      </c>
      <c r="B8" s="76"/>
      <c r="C8" s="11"/>
      <c r="D8" s="12"/>
      <c r="E8" s="12"/>
      <c r="F8" s="77" t="s">
        <v>24</v>
      </c>
      <c r="G8" s="77"/>
      <c r="H8" s="78"/>
    </row>
    <row r="9" spans="1:8" ht="18" customHeight="1" thickBot="1">
      <c r="A9" s="81" t="s">
        <v>25</v>
      </c>
      <c r="B9" s="82"/>
      <c r="C9" s="13"/>
      <c r="D9" s="14"/>
      <c r="E9" s="14"/>
      <c r="F9" s="79"/>
      <c r="G9" s="79"/>
      <c r="H9" s="80"/>
    </row>
    <row r="11" spans="1:8" ht="18" customHeight="1" thickBot="1"/>
    <row r="12" spans="1:8" ht="39.75" customHeight="1">
      <c r="A12" s="15" t="s">
        <v>26</v>
      </c>
      <c r="B12" s="68" t="s">
        <v>27</v>
      </c>
      <c r="C12" s="69"/>
      <c r="D12" s="17" t="s">
        <v>6</v>
      </c>
      <c r="E12" s="17" t="s">
        <v>28</v>
      </c>
      <c r="F12" s="18" t="s">
        <v>29</v>
      </c>
      <c r="G12" s="16" t="s">
        <v>30</v>
      </c>
      <c r="H12" s="19" t="s">
        <v>31</v>
      </c>
    </row>
    <row r="13" spans="1:8" ht="39.75" customHeight="1">
      <c r="A13" s="20">
        <v>1</v>
      </c>
      <c r="B13" s="21"/>
      <c r="C13" s="22"/>
      <c r="D13" s="23"/>
      <c r="E13" s="23"/>
      <c r="F13" s="24"/>
      <c r="G13" s="22"/>
      <c r="H13" s="25"/>
    </row>
    <row r="14" spans="1:8" ht="39.75" customHeight="1">
      <c r="A14" s="20">
        <v>2</v>
      </c>
      <c r="B14" s="21"/>
      <c r="C14" s="22"/>
      <c r="D14" s="23"/>
      <c r="E14" s="23"/>
      <c r="F14" s="24"/>
      <c r="G14" s="22"/>
      <c r="H14" s="25"/>
    </row>
    <row r="15" spans="1:8" ht="39.75" customHeight="1">
      <c r="A15" s="20">
        <v>3</v>
      </c>
      <c r="B15" s="21"/>
      <c r="C15" s="22"/>
      <c r="D15" s="23"/>
      <c r="E15" s="23"/>
      <c r="F15" s="24"/>
      <c r="G15" s="22"/>
      <c r="H15" s="25"/>
    </row>
    <row r="16" spans="1:8" ht="39.75" customHeight="1">
      <c r="A16" s="20">
        <v>4</v>
      </c>
      <c r="B16" s="21"/>
      <c r="C16" s="22"/>
      <c r="D16" s="23"/>
      <c r="E16" s="23"/>
      <c r="F16" s="24"/>
      <c r="G16" s="22"/>
      <c r="H16" s="25"/>
    </row>
    <row r="17" spans="1:8" ht="39.75" customHeight="1">
      <c r="A17" s="20">
        <v>5</v>
      </c>
      <c r="B17" s="21"/>
      <c r="C17" s="22"/>
      <c r="D17" s="23"/>
      <c r="E17" s="23"/>
      <c r="F17" s="24"/>
      <c r="G17" s="22"/>
      <c r="H17" s="25"/>
    </row>
    <row r="18" spans="1:8" ht="39.75" customHeight="1">
      <c r="A18" s="20">
        <v>6</v>
      </c>
      <c r="B18" s="21"/>
      <c r="C18" s="22"/>
      <c r="D18" s="23"/>
      <c r="E18" s="23"/>
      <c r="F18" s="24"/>
      <c r="G18" s="22"/>
      <c r="H18" s="25"/>
    </row>
    <row r="19" spans="1:8" ht="39.75" customHeight="1">
      <c r="A19" s="20">
        <v>7</v>
      </c>
      <c r="B19" s="21"/>
      <c r="C19" s="22"/>
      <c r="D19" s="23"/>
      <c r="E19" s="23"/>
      <c r="F19" s="24"/>
      <c r="G19" s="22"/>
      <c r="H19" s="25"/>
    </row>
    <row r="20" spans="1:8" ht="39.75" customHeight="1">
      <c r="A20" s="20">
        <v>8</v>
      </c>
      <c r="B20" s="21"/>
      <c r="C20" s="22"/>
      <c r="D20" s="23"/>
      <c r="E20" s="23"/>
      <c r="F20" s="24"/>
      <c r="G20" s="22"/>
      <c r="H20" s="25"/>
    </row>
    <row r="21" spans="1:8" ht="39.75" customHeight="1">
      <c r="A21" s="20">
        <v>9</v>
      </c>
      <c r="B21" s="21"/>
      <c r="C21" s="22"/>
      <c r="D21" s="23"/>
      <c r="E21" s="23"/>
      <c r="F21" s="24"/>
      <c r="G21" s="22"/>
      <c r="H21" s="25"/>
    </row>
    <row r="22" spans="1:8" ht="39.75" customHeight="1">
      <c r="A22" s="20">
        <v>10</v>
      </c>
      <c r="B22" s="21"/>
      <c r="C22" s="22"/>
      <c r="D22" s="23"/>
      <c r="E22" s="23"/>
      <c r="F22" s="24"/>
      <c r="G22" s="22"/>
      <c r="H22" s="25"/>
    </row>
    <row r="23" spans="1:8" ht="39.75" customHeight="1">
      <c r="A23" s="20">
        <v>11</v>
      </c>
      <c r="B23" s="21"/>
      <c r="C23" s="22"/>
      <c r="D23" s="23"/>
      <c r="E23" s="23"/>
      <c r="F23" s="24"/>
      <c r="G23" s="22"/>
      <c r="H23" s="25"/>
    </row>
    <row r="24" spans="1:8" ht="39.75" customHeight="1" thickBot="1">
      <c r="A24" s="26">
        <v>12</v>
      </c>
      <c r="B24" s="27"/>
      <c r="C24" s="28"/>
      <c r="D24" s="29"/>
      <c r="E24" s="29"/>
      <c r="F24" s="30"/>
      <c r="G24" s="28"/>
      <c r="H24" s="31"/>
    </row>
    <row r="25" spans="1:8" ht="18" customHeight="1">
      <c r="A25" s="1" t="s">
        <v>32</v>
      </c>
    </row>
    <row r="26" spans="1:8" ht="18" customHeight="1">
      <c r="B26" s="32"/>
    </row>
  </sheetData>
  <mergeCells count="7">
    <mergeCell ref="B12:C12"/>
    <mergeCell ref="A1:H1"/>
    <mergeCell ref="A4:B5"/>
    <mergeCell ref="A6:B7"/>
    <mergeCell ref="A8:B8"/>
    <mergeCell ref="F8:H9"/>
    <mergeCell ref="A9:B9"/>
  </mergeCells>
  <phoneticPr fontId="2"/>
  <pageMargins left="0.78700000000000003" right="0.78700000000000003" top="0.98399999999999999" bottom="0.98399999999999999" header="0.51200000000000001" footer="0.51200000000000001"/>
  <pageSetup paperSize="9" orientation="portrait"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47"/>
  <sheetViews>
    <sheetView topLeftCell="B10" workbookViewId="0">
      <selection activeCell="E13" sqref="E13"/>
    </sheetView>
  </sheetViews>
  <sheetFormatPr defaultRowHeight="13"/>
  <cols>
    <col min="1" max="1" width="107" bestFit="1" customWidth="1"/>
  </cols>
  <sheetData>
    <row r="1" spans="1:1" ht="14">
      <c r="A1" s="65" t="s">
        <v>65</v>
      </c>
    </row>
    <row r="2" spans="1:1">
      <c r="A2" s="55"/>
    </row>
    <row r="3" spans="1:1">
      <c r="A3" s="57" t="s">
        <v>66</v>
      </c>
    </row>
    <row r="4" spans="1:1">
      <c r="A4" s="58" t="s">
        <v>67</v>
      </c>
    </row>
    <row r="5" spans="1:1">
      <c r="A5" s="56"/>
    </row>
    <row r="6" spans="1:1">
      <c r="A6" s="59" t="s">
        <v>68</v>
      </c>
    </row>
    <row r="7" spans="1:1">
      <c r="A7" s="59"/>
    </row>
    <row r="8" spans="1:1">
      <c r="A8" s="59" t="s">
        <v>69</v>
      </c>
    </row>
    <row r="9" spans="1:1">
      <c r="A9" s="59" t="s">
        <v>70</v>
      </c>
    </row>
    <row r="10" spans="1:1">
      <c r="A10" s="59"/>
    </row>
    <row r="11" spans="1:1">
      <c r="A11" s="59" t="s">
        <v>71</v>
      </c>
    </row>
    <row r="12" spans="1:1">
      <c r="A12" s="59" t="s">
        <v>72</v>
      </c>
    </row>
    <row r="13" spans="1:1">
      <c r="A13" s="56"/>
    </row>
    <row r="14" spans="1:1">
      <c r="A14" s="59" t="s">
        <v>73</v>
      </c>
    </row>
    <row r="15" spans="1:1">
      <c r="A15" s="56"/>
    </row>
    <row r="16" spans="1:1">
      <c r="A16" s="60" t="s">
        <v>74</v>
      </c>
    </row>
    <row r="17" spans="1:1">
      <c r="A17" s="61" t="s">
        <v>75</v>
      </c>
    </row>
    <row r="18" spans="1:1">
      <c r="A18" s="61" t="s">
        <v>76</v>
      </c>
    </row>
    <row r="19" spans="1:1">
      <c r="A19" s="62"/>
    </row>
    <row r="20" spans="1:1">
      <c r="A20" s="59" t="s">
        <v>77</v>
      </c>
    </row>
    <row r="21" spans="1:1">
      <c r="A21" s="56"/>
    </row>
    <row r="22" spans="1:1">
      <c r="A22" s="59" t="s">
        <v>78</v>
      </c>
    </row>
    <row r="23" spans="1:1">
      <c r="A23" s="59"/>
    </row>
    <row r="24" spans="1:1">
      <c r="A24" s="59" t="s">
        <v>79</v>
      </c>
    </row>
    <row r="25" spans="1:1">
      <c r="A25" s="59" t="s">
        <v>80</v>
      </c>
    </row>
    <row r="26" spans="1:1">
      <c r="A26" s="59"/>
    </row>
    <row r="27" spans="1:1">
      <c r="A27" s="59" t="s">
        <v>81</v>
      </c>
    </row>
    <row r="28" spans="1:1">
      <c r="A28" s="59"/>
    </row>
    <row r="29" spans="1:1">
      <c r="A29" s="59" t="s">
        <v>82</v>
      </c>
    </row>
    <row r="30" spans="1:1">
      <c r="A30" s="59" t="s">
        <v>83</v>
      </c>
    </row>
    <row r="31" spans="1:1">
      <c r="A31" s="59"/>
    </row>
    <row r="32" spans="1:1">
      <c r="A32" s="59" t="s">
        <v>84</v>
      </c>
    </row>
    <row r="33" spans="1:1">
      <c r="A33" s="59"/>
    </row>
    <row r="34" spans="1:1">
      <c r="A34" s="59" t="s">
        <v>85</v>
      </c>
    </row>
    <row r="35" spans="1:1">
      <c r="A35" s="59"/>
    </row>
    <row r="36" spans="1:1">
      <c r="A36" s="59" t="s">
        <v>86</v>
      </c>
    </row>
    <row r="37" spans="1:1">
      <c r="A37" s="59"/>
    </row>
    <row r="38" spans="1:1">
      <c r="A38" s="59" t="s">
        <v>87</v>
      </c>
    </row>
    <row r="39" spans="1:1">
      <c r="A39" s="59"/>
    </row>
    <row r="40" spans="1:1">
      <c r="A40" s="59" t="s">
        <v>88</v>
      </c>
    </row>
    <row r="41" spans="1:1">
      <c r="A41" s="59"/>
    </row>
    <row r="42" spans="1:1">
      <c r="A42" s="59" t="s">
        <v>89</v>
      </c>
    </row>
    <row r="43" spans="1:1">
      <c r="A43" s="59"/>
    </row>
    <row r="44" spans="1:1">
      <c r="A44" s="59"/>
    </row>
    <row r="45" spans="1:1">
      <c r="A45" s="59"/>
    </row>
    <row r="46" spans="1:1">
      <c r="A46" s="59"/>
    </row>
    <row r="47" spans="1:1">
      <c r="A47" s="59"/>
    </row>
  </sheetData>
  <phoneticPr fontId="2"/>
  <pageMargins left="0.7" right="0.7" top="0.75" bottom="0.75" header="0.3" footer="0.3"/>
  <pageSetup paperSize="9" scale="99"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6"/>
  <sheetViews>
    <sheetView view="pageBreakPreview" zoomScale="70" zoomScaleNormal="80" zoomScaleSheetLayoutView="70" workbookViewId="0"/>
  </sheetViews>
  <sheetFormatPr defaultColWidth="9" defaultRowHeight="19"/>
  <cols>
    <col min="1" max="2" width="15" style="49" customWidth="1"/>
    <col min="3" max="4" width="20" style="49" customWidth="1"/>
    <col min="5" max="5" width="7.453125" style="49" customWidth="1"/>
    <col min="6" max="7" width="12.453125" style="49" customWidth="1"/>
    <col min="8" max="8" width="6.1796875" style="49" customWidth="1"/>
    <col min="9" max="9" width="7.453125" style="49" customWidth="1"/>
    <col min="10" max="10" width="21.6328125" style="49" customWidth="1"/>
    <col min="11" max="11" width="12.453125" style="49" customWidth="1"/>
    <col min="12" max="13" width="6.1796875" style="49" customWidth="1"/>
    <col min="14" max="256" width="9" style="49"/>
    <col min="257" max="258" width="15" style="49" customWidth="1"/>
    <col min="259" max="260" width="20" style="49" customWidth="1"/>
    <col min="261" max="261" width="7.453125" style="49" customWidth="1"/>
    <col min="262" max="263" width="12.453125" style="49" customWidth="1"/>
    <col min="264" max="264" width="6.1796875" style="49" customWidth="1"/>
    <col min="265" max="265" width="7.453125" style="49" customWidth="1"/>
    <col min="266" max="267" width="12.453125" style="49" customWidth="1"/>
    <col min="268" max="269" width="6.1796875" style="49" customWidth="1"/>
    <col min="270" max="512" width="9" style="49"/>
    <col min="513" max="514" width="15" style="49" customWidth="1"/>
    <col min="515" max="516" width="20" style="49" customWidth="1"/>
    <col min="517" max="517" width="7.453125" style="49" customWidth="1"/>
    <col min="518" max="519" width="12.453125" style="49" customWidth="1"/>
    <col min="520" max="520" width="6.1796875" style="49" customWidth="1"/>
    <col min="521" max="521" width="7.453125" style="49" customWidth="1"/>
    <col min="522" max="523" width="12.453125" style="49" customWidth="1"/>
    <col min="524" max="525" width="6.1796875" style="49" customWidth="1"/>
    <col min="526" max="768" width="9" style="49"/>
    <col min="769" max="770" width="15" style="49" customWidth="1"/>
    <col min="771" max="772" width="20" style="49" customWidth="1"/>
    <col min="773" max="773" width="7.453125" style="49" customWidth="1"/>
    <col min="774" max="775" width="12.453125" style="49" customWidth="1"/>
    <col min="776" max="776" width="6.1796875" style="49" customWidth="1"/>
    <col min="777" max="777" width="7.453125" style="49" customWidth="1"/>
    <col min="778" max="779" width="12.453125" style="49" customWidth="1"/>
    <col min="780" max="781" width="6.1796875" style="49" customWidth="1"/>
    <col min="782" max="1024" width="9" style="49"/>
    <col min="1025" max="1026" width="15" style="49" customWidth="1"/>
    <col min="1027" max="1028" width="20" style="49" customWidth="1"/>
    <col min="1029" max="1029" width="7.453125" style="49" customWidth="1"/>
    <col min="1030" max="1031" width="12.453125" style="49" customWidth="1"/>
    <col min="1032" max="1032" width="6.1796875" style="49" customWidth="1"/>
    <col min="1033" max="1033" width="7.453125" style="49" customWidth="1"/>
    <col min="1034" max="1035" width="12.453125" style="49" customWidth="1"/>
    <col min="1036" max="1037" width="6.1796875" style="49" customWidth="1"/>
    <col min="1038" max="1280" width="9" style="49"/>
    <col min="1281" max="1282" width="15" style="49" customWidth="1"/>
    <col min="1283" max="1284" width="20" style="49" customWidth="1"/>
    <col min="1285" max="1285" width="7.453125" style="49" customWidth="1"/>
    <col min="1286" max="1287" width="12.453125" style="49" customWidth="1"/>
    <col min="1288" max="1288" width="6.1796875" style="49" customWidth="1"/>
    <col min="1289" max="1289" width="7.453125" style="49" customWidth="1"/>
    <col min="1290" max="1291" width="12.453125" style="49" customWidth="1"/>
    <col min="1292" max="1293" width="6.1796875" style="49" customWidth="1"/>
    <col min="1294" max="1536" width="9" style="49"/>
    <col min="1537" max="1538" width="15" style="49" customWidth="1"/>
    <col min="1539" max="1540" width="20" style="49" customWidth="1"/>
    <col min="1541" max="1541" width="7.453125" style="49" customWidth="1"/>
    <col min="1542" max="1543" width="12.453125" style="49" customWidth="1"/>
    <col min="1544" max="1544" width="6.1796875" style="49" customWidth="1"/>
    <col min="1545" max="1545" width="7.453125" style="49" customWidth="1"/>
    <col min="1546" max="1547" width="12.453125" style="49" customWidth="1"/>
    <col min="1548" max="1549" width="6.1796875" style="49" customWidth="1"/>
    <col min="1550" max="1792" width="9" style="49"/>
    <col min="1793" max="1794" width="15" style="49" customWidth="1"/>
    <col min="1795" max="1796" width="20" style="49" customWidth="1"/>
    <col min="1797" max="1797" width="7.453125" style="49" customWidth="1"/>
    <col min="1798" max="1799" width="12.453125" style="49" customWidth="1"/>
    <col min="1800" max="1800" width="6.1796875" style="49" customWidth="1"/>
    <col min="1801" max="1801" width="7.453125" style="49" customWidth="1"/>
    <col min="1802" max="1803" width="12.453125" style="49" customWidth="1"/>
    <col min="1804" max="1805" width="6.1796875" style="49" customWidth="1"/>
    <col min="1806" max="2048" width="9" style="49"/>
    <col min="2049" max="2050" width="15" style="49" customWidth="1"/>
    <col min="2051" max="2052" width="20" style="49" customWidth="1"/>
    <col min="2053" max="2053" width="7.453125" style="49" customWidth="1"/>
    <col min="2054" max="2055" width="12.453125" style="49" customWidth="1"/>
    <col min="2056" max="2056" width="6.1796875" style="49" customWidth="1"/>
    <col min="2057" max="2057" width="7.453125" style="49" customWidth="1"/>
    <col min="2058" max="2059" width="12.453125" style="49" customWidth="1"/>
    <col min="2060" max="2061" width="6.1796875" style="49" customWidth="1"/>
    <col min="2062" max="2304" width="9" style="49"/>
    <col min="2305" max="2306" width="15" style="49" customWidth="1"/>
    <col min="2307" max="2308" width="20" style="49" customWidth="1"/>
    <col min="2309" max="2309" width="7.453125" style="49" customWidth="1"/>
    <col min="2310" max="2311" width="12.453125" style="49" customWidth="1"/>
    <col min="2312" max="2312" width="6.1796875" style="49" customWidth="1"/>
    <col min="2313" max="2313" width="7.453125" style="49" customWidth="1"/>
    <col min="2314" max="2315" width="12.453125" style="49" customWidth="1"/>
    <col min="2316" max="2317" width="6.1796875" style="49" customWidth="1"/>
    <col min="2318" max="2560" width="9" style="49"/>
    <col min="2561" max="2562" width="15" style="49" customWidth="1"/>
    <col min="2563" max="2564" width="20" style="49" customWidth="1"/>
    <col min="2565" max="2565" width="7.453125" style="49" customWidth="1"/>
    <col min="2566" max="2567" width="12.453125" style="49" customWidth="1"/>
    <col min="2568" max="2568" width="6.1796875" style="49" customWidth="1"/>
    <col min="2569" max="2569" width="7.453125" style="49" customWidth="1"/>
    <col min="2570" max="2571" width="12.453125" style="49" customWidth="1"/>
    <col min="2572" max="2573" width="6.1796875" style="49" customWidth="1"/>
    <col min="2574" max="2816" width="9" style="49"/>
    <col min="2817" max="2818" width="15" style="49" customWidth="1"/>
    <col min="2819" max="2820" width="20" style="49" customWidth="1"/>
    <col min="2821" max="2821" width="7.453125" style="49" customWidth="1"/>
    <col min="2822" max="2823" width="12.453125" style="49" customWidth="1"/>
    <col min="2824" max="2824" width="6.1796875" style="49" customWidth="1"/>
    <col min="2825" max="2825" width="7.453125" style="49" customWidth="1"/>
    <col min="2826" max="2827" width="12.453125" style="49" customWidth="1"/>
    <col min="2828" max="2829" width="6.1796875" style="49" customWidth="1"/>
    <col min="2830" max="3072" width="9" style="49"/>
    <col min="3073" max="3074" width="15" style="49" customWidth="1"/>
    <col min="3075" max="3076" width="20" style="49" customWidth="1"/>
    <col min="3077" max="3077" width="7.453125" style="49" customWidth="1"/>
    <col min="3078" max="3079" width="12.453125" style="49" customWidth="1"/>
    <col min="3080" max="3080" width="6.1796875" style="49" customWidth="1"/>
    <col min="3081" max="3081" width="7.453125" style="49" customWidth="1"/>
    <col min="3082" max="3083" width="12.453125" style="49" customWidth="1"/>
    <col min="3084" max="3085" width="6.1796875" style="49" customWidth="1"/>
    <col min="3086" max="3328" width="9" style="49"/>
    <col min="3329" max="3330" width="15" style="49" customWidth="1"/>
    <col min="3331" max="3332" width="20" style="49" customWidth="1"/>
    <col min="3333" max="3333" width="7.453125" style="49" customWidth="1"/>
    <col min="3334" max="3335" width="12.453125" style="49" customWidth="1"/>
    <col min="3336" max="3336" width="6.1796875" style="49" customWidth="1"/>
    <col min="3337" max="3337" width="7.453125" style="49" customWidth="1"/>
    <col min="3338" max="3339" width="12.453125" style="49" customWidth="1"/>
    <col min="3340" max="3341" width="6.1796875" style="49" customWidth="1"/>
    <col min="3342" max="3584" width="9" style="49"/>
    <col min="3585" max="3586" width="15" style="49" customWidth="1"/>
    <col min="3587" max="3588" width="20" style="49" customWidth="1"/>
    <col min="3589" max="3589" width="7.453125" style="49" customWidth="1"/>
    <col min="3590" max="3591" width="12.453125" style="49" customWidth="1"/>
    <col min="3592" max="3592" width="6.1796875" style="49" customWidth="1"/>
    <col min="3593" max="3593" width="7.453125" style="49" customWidth="1"/>
    <col min="3594" max="3595" width="12.453125" style="49" customWidth="1"/>
    <col min="3596" max="3597" width="6.1796875" style="49" customWidth="1"/>
    <col min="3598" max="3840" width="9" style="49"/>
    <col min="3841" max="3842" width="15" style="49" customWidth="1"/>
    <col min="3843" max="3844" width="20" style="49" customWidth="1"/>
    <col min="3845" max="3845" width="7.453125" style="49" customWidth="1"/>
    <col min="3846" max="3847" width="12.453125" style="49" customWidth="1"/>
    <col min="3848" max="3848" width="6.1796875" style="49" customWidth="1"/>
    <col min="3849" max="3849" width="7.453125" style="49" customWidth="1"/>
    <col min="3850" max="3851" width="12.453125" style="49" customWidth="1"/>
    <col min="3852" max="3853" width="6.1796875" style="49" customWidth="1"/>
    <col min="3854" max="4096" width="9" style="49"/>
    <col min="4097" max="4098" width="15" style="49" customWidth="1"/>
    <col min="4099" max="4100" width="20" style="49" customWidth="1"/>
    <col min="4101" max="4101" width="7.453125" style="49" customWidth="1"/>
    <col min="4102" max="4103" width="12.453125" style="49" customWidth="1"/>
    <col min="4104" max="4104" width="6.1796875" style="49" customWidth="1"/>
    <col min="4105" max="4105" width="7.453125" style="49" customWidth="1"/>
    <col min="4106" max="4107" width="12.453125" style="49" customWidth="1"/>
    <col min="4108" max="4109" width="6.1796875" style="49" customWidth="1"/>
    <col min="4110" max="4352" width="9" style="49"/>
    <col min="4353" max="4354" width="15" style="49" customWidth="1"/>
    <col min="4355" max="4356" width="20" style="49" customWidth="1"/>
    <col min="4357" max="4357" width="7.453125" style="49" customWidth="1"/>
    <col min="4358" max="4359" width="12.453125" style="49" customWidth="1"/>
    <col min="4360" max="4360" width="6.1796875" style="49" customWidth="1"/>
    <col min="4361" max="4361" width="7.453125" style="49" customWidth="1"/>
    <col min="4362" max="4363" width="12.453125" style="49" customWidth="1"/>
    <col min="4364" max="4365" width="6.1796875" style="49" customWidth="1"/>
    <col min="4366" max="4608" width="9" style="49"/>
    <col min="4609" max="4610" width="15" style="49" customWidth="1"/>
    <col min="4611" max="4612" width="20" style="49" customWidth="1"/>
    <col min="4613" max="4613" width="7.453125" style="49" customWidth="1"/>
    <col min="4614" max="4615" width="12.453125" style="49" customWidth="1"/>
    <col min="4616" max="4616" width="6.1796875" style="49" customWidth="1"/>
    <col min="4617" max="4617" width="7.453125" style="49" customWidth="1"/>
    <col min="4618" max="4619" width="12.453125" style="49" customWidth="1"/>
    <col min="4620" max="4621" width="6.1796875" style="49" customWidth="1"/>
    <col min="4622" max="4864" width="9" style="49"/>
    <col min="4865" max="4866" width="15" style="49" customWidth="1"/>
    <col min="4867" max="4868" width="20" style="49" customWidth="1"/>
    <col min="4869" max="4869" width="7.453125" style="49" customWidth="1"/>
    <col min="4870" max="4871" width="12.453125" style="49" customWidth="1"/>
    <col min="4872" max="4872" width="6.1796875" style="49" customWidth="1"/>
    <col min="4873" max="4873" width="7.453125" style="49" customWidth="1"/>
    <col min="4874" max="4875" width="12.453125" style="49" customWidth="1"/>
    <col min="4876" max="4877" width="6.1796875" style="49" customWidth="1"/>
    <col min="4878" max="5120" width="9" style="49"/>
    <col min="5121" max="5122" width="15" style="49" customWidth="1"/>
    <col min="5123" max="5124" width="20" style="49" customWidth="1"/>
    <col min="5125" max="5125" width="7.453125" style="49" customWidth="1"/>
    <col min="5126" max="5127" width="12.453125" style="49" customWidth="1"/>
    <col min="5128" max="5128" width="6.1796875" style="49" customWidth="1"/>
    <col min="5129" max="5129" width="7.453125" style="49" customWidth="1"/>
    <col min="5130" max="5131" width="12.453125" style="49" customWidth="1"/>
    <col min="5132" max="5133" width="6.1796875" style="49" customWidth="1"/>
    <col min="5134" max="5376" width="9" style="49"/>
    <col min="5377" max="5378" width="15" style="49" customWidth="1"/>
    <col min="5379" max="5380" width="20" style="49" customWidth="1"/>
    <col min="5381" max="5381" width="7.453125" style="49" customWidth="1"/>
    <col min="5382" max="5383" width="12.453125" style="49" customWidth="1"/>
    <col min="5384" max="5384" width="6.1796875" style="49" customWidth="1"/>
    <col min="5385" max="5385" width="7.453125" style="49" customWidth="1"/>
    <col min="5386" max="5387" width="12.453125" style="49" customWidth="1"/>
    <col min="5388" max="5389" width="6.1796875" style="49" customWidth="1"/>
    <col min="5390" max="5632" width="9" style="49"/>
    <col min="5633" max="5634" width="15" style="49" customWidth="1"/>
    <col min="5635" max="5636" width="20" style="49" customWidth="1"/>
    <col min="5637" max="5637" width="7.453125" style="49" customWidth="1"/>
    <col min="5638" max="5639" width="12.453125" style="49" customWidth="1"/>
    <col min="5640" max="5640" width="6.1796875" style="49" customWidth="1"/>
    <col min="5641" max="5641" width="7.453125" style="49" customWidth="1"/>
    <col min="5642" max="5643" width="12.453125" style="49" customWidth="1"/>
    <col min="5644" max="5645" width="6.1796875" style="49" customWidth="1"/>
    <col min="5646" max="5888" width="9" style="49"/>
    <col min="5889" max="5890" width="15" style="49" customWidth="1"/>
    <col min="5891" max="5892" width="20" style="49" customWidth="1"/>
    <col min="5893" max="5893" width="7.453125" style="49" customWidth="1"/>
    <col min="5894" max="5895" width="12.453125" style="49" customWidth="1"/>
    <col min="5896" max="5896" width="6.1796875" style="49" customWidth="1"/>
    <col min="5897" max="5897" width="7.453125" style="49" customWidth="1"/>
    <col min="5898" max="5899" width="12.453125" style="49" customWidth="1"/>
    <col min="5900" max="5901" width="6.1796875" style="49" customWidth="1"/>
    <col min="5902" max="6144" width="9" style="49"/>
    <col min="6145" max="6146" width="15" style="49" customWidth="1"/>
    <col min="6147" max="6148" width="20" style="49" customWidth="1"/>
    <col min="6149" max="6149" width="7.453125" style="49" customWidth="1"/>
    <col min="6150" max="6151" width="12.453125" style="49" customWidth="1"/>
    <col min="6152" max="6152" width="6.1796875" style="49" customWidth="1"/>
    <col min="6153" max="6153" width="7.453125" style="49" customWidth="1"/>
    <col min="6154" max="6155" width="12.453125" style="49" customWidth="1"/>
    <col min="6156" max="6157" width="6.1796875" style="49" customWidth="1"/>
    <col min="6158" max="6400" width="9" style="49"/>
    <col min="6401" max="6402" width="15" style="49" customWidth="1"/>
    <col min="6403" max="6404" width="20" style="49" customWidth="1"/>
    <col min="6405" max="6405" width="7.453125" style="49" customWidth="1"/>
    <col min="6406" max="6407" width="12.453125" style="49" customWidth="1"/>
    <col min="6408" max="6408" width="6.1796875" style="49" customWidth="1"/>
    <col min="6409" max="6409" width="7.453125" style="49" customWidth="1"/>
    <col min="6410" max="6411" width="12.453125" style="49" customWidth="1"/>
    <col min="6412" max="6413" width="6.1796875" style="49" customWidth="1"/>
    <col min="6414" max="6656" width="9" style="49"/>
    <col min="6657" max="6658" width="15" style="49" customWidth="1"/>
    <col min="6659" max="6660" width="20" style="49" customWidth="1"/>
    <col min="6661" max="6661" width="7.453125" style="49" customWidth="1"/>
    <col min="6662" max="6663" width="12.453125" style="49" customWidth="1"/>
    <col min="6664" max="6664" width="6.1796875" style="49" customWidth="1"/>
    <col min="6665" max="6665" width="7.453125" style="49" customWidth="1"/>
    <col min="6666" max="6667" width="12.453125" style="49" customWidth="1"/>
    <col min="6668" max="6669" width="6.1796875" style="49" customWidth="1"/>
    <col min="6670" max="6912" width="9" style="49"/>
    <col min="6913" max="6914" width="15" style="49" customWidth="1"/>
    <col min="6915" max="6916" width="20" style="49" customWidth="1"/>
    <col min="6917" max="6917" width="7.453125" style="49" customWidth="1"/>
    <col min="6918" max="6919" width="12.453125" style="49" customWidth="1"/>
    <col min="6920" max="6920" width="6.1796875" style="49" customWidth="1"/>
    <col min="6921" max="6921" width="7.453125" style="49" customWidth="1"/>
    <col min="6922" max="6923" width="12.453125" style="49" customWidth="1"/>
    <col min="6924" max="6925" width="6.1796875" style="49" customWidth="1"/>
    <col min="6926" max="7168" width="9" style="49"/>
    <col min="7169" max="7170" width="15" style="49" customWidth="1"/>
    <col min="7171" max="7172" width="20" style="49" customWidth="1"/>
    <col min="7173" max="7173" width="7.453125" style="49" customWidth="1"/>
    <col min="7174" max="7175" width="12.453125" style="49" customWidth="1"/>
    <col min="7176" max="7176" width="6.1796875" style="49" customWidth="1"/>
    <col min="7177" max="7177" width="7.453125" style="49" customWidth="1"/>
    <col min="7178" max="7179" width="12.453125" style="49" customWidth="1"/>
    <col min="7180" max="7181" width="6.1796875" style="49" customWidth="1"/>
    <col min="7182" max="7424" width="9" style="49"/>
    <col min="7425" max="7426" width="15" style="49" customWidth="1"/>
    <col min="7427" max="7428" width="20" style="49" customWidth="1"/>
    <col min="7429" max="7429" width="7.453125" style="49" customWidth="1"/>
    <col min="7430" max="7431" width="12.453125" style="49" customWidth="1"/>
    <col min="7432" max="7432" width="6.1796875" style="49" customWidth="1"/>
    <col min="7433" max="7433" width="7.453125" style="49" customWidth="1"/>
    <col min="7434" max="7435" width="12.453125" style="49" customWidth="1"/>
    <col min="7436" max="7437" width="6.1796875" style="49" customWidth="1"/>
    <col min="7438" max="7680" width="9" style="49"/>
    <col min="7681" max="7682" width="15" style="49" customWidth="1"/>
    <col min="7683" max="7684" width="20" style="49" customWidth="1"/>
    <col min="7685" max="7685" width="7.453125" style="49" customWidth="1"/>
    <col min="7686" max="7687" width="12.453125" style="49" customWidth="1"/>
    <col min="7688" max="7688" width="6.1796875" style="49" customWidth="1"/>
    <col min="7689" max="7689" width="7.453125" style="49" customWidth="1"/>
    <col min="7690" max="7691" width="12.453125" style="49" customWidth="1"/>
    <col min="7692" max="7693" width="6.1796875" style="49" customWidth="1"/>
    <col min="7694" max="7936" width="9" style="49"/>
    <col min="7937" max="7938" width="15" style="49" customWidth="1"/>
    <col min="7939" max="7940" width="20" style="49" customWidth="1"/>
    <col min="7941" max="7941" width="7.453125" style="49" customWidth="1"/>
    <col min="7942" max="7943" width="12.453125" style="49" customWidth="1"/>
    <col min="7944" max="7944" width="6.1796875" style="49" customWidth="1"/>
    <col min="7945" max="7945" width="7.453125" style="49" customWidth="1"/>
    <col min="7946" max="7947" width="12.453125" style="49" customWidth="1"/>
    <col min="7948" max="7949" width="6.1796875" style="49" customWidth="1"/>
    <col min="7950" max="8192" width="9" style="49"/>
    <col min="8193" max="8194" width="15" style="49" customWidth="1"/>
    <col min="8195" max="8196" width="20" style="49" customWidth="1"/>
    <col min="8197" max="8197" width="7.453125" style="49" customWidth="1"/>
    <col min="8198" max="8199" width="12.453125" style="49" customWidth="1"/>
    <col min="8200" max="8200" width="6.1796875" style="49" customWidth="1"/>
    <col min="8201" max="8201" width="7.453125" style="49" customWidth="1"/>
    <col min="8202" max="8203" width="12.453125" style="49" customWidth="1"/>
    <col min="8204" max="8205" width="6.1796875" style="49" customWidth="1"/>
    <col min="8206" max="8448" width="9" style="49"/>
    <col min="8449" max="8450" width="15" style="49" customWidth="1"/>
    <col min="8451" max="8452" width="20" style="49" customWidth="1"/>
    <col min="8453" max="8453" width="7.453125" style="49" customWidth="1"/>
    <col min="8454" max="8455" width="12.453125" style="49" customWidth="1"/>
    <col min="8456" max="8456" width="6.1796875" style="49" customWidth="1"/>
    <col min="8457" max="8457" width="7.453125" style="49" customWidth="1"/>
    <col min="8458" max="8459" width="12.453125" style="49" customWidth="1"/>
    <col min="8460" max="8461" width="6.1796875" style="49" customWidth="1"/>
    <col min="8462" max="8704" width="9" style="49"/>
    <col min="8705" max="8706" width="15" style="49" customWidth="1"/>
    <col min="8707" max="8708" width="20" style="49" customWidth="1"/>
    <col min="8709" max="8709" width="7.453125" style="49" customWidth="1"/>
    <col min="8710" max="8711" width="12.453125" style="49" customWidth="1"/>
    <col min="8712" max="8712" width="6.1796875" style="49" customWidth="1"/>
    <col min="8713" max="8713" width="7.453125" style="49" customWidth="1"/>
    <col min="8714" max="8715" width="12.453125" style="49" customWidth="1"/>
    <col min="8716" max="8717" width="6.1796875" style="49" customWidth="1"/>
    <col min="8718" max="8960" width="9" style="49"/>
    <col min="8961" max="8962" width="15" style="49" customWidth="1"/>
    <col min="8963" max="8964" width="20" style="49" customWidth="1"/>
    <col min="8965" max="8965" width="7.453125" style="49" customWidth="1"/>
    <col min="8966" max="8967" width="12.453125" style="49" customWidth="1"/>
    <col min="8968" max="8968" width="6.1796875" style="49" customWidth="1"/>
    <col min="8969" max="8969" width="7.453125" style="49" customWidth="1"/>
    <col min="8970" max="8971" width="12.453125" style="49" customWidth="1"/>
    <col min="8972" max="8973" width="6.1796875" style="49" customWidth="1"/>
    <col min="8974" max="9216" width="9" style="49"/>
    <col min="9217" max="9218" width="15" style="49" customWidth="1"/>
    <col min="9219" max="9220" width="20" style="49" customWidth="1"/>
    <col min="9221" max="9221" width="7.453125" style="49" customWidth="1"/>
    <col min="9222" max="9223" width="12.453125" style="49" customWidth="1"/>
    <col min="9224" max="9224" width="6.1796875" style="49" customWidth="1"/>
    <col min="9225" max="9225" width="7.453125" style="49" customWidth="1"/>
    <col min="9226" max="9227" width="12.453125" style="49" customWidth="1"/>
    <col min="9228" max="9229" width="6.1796875" style="49" customWidth="1"/>
    <col min="9230" max="9472" width="9" style="49"/>
    <col min="9473" max="9474" width="15" style="49" customWidth="1"/>
    <col min="9475" max="9476" width="20" style="49" customWidth="1"/>
    <col min="9477" max="9477" width="7.453125" style="49" customWidth="1"/>
    <col min="9478" max="9479" width="12.453125" style="49" customWidth="1"/>
    <col min="9480" max="9480" width="6.1796875" style="49" customWidth="1"/>
    <col min="9481" max="9481" width="7.453125" style="49" customWidth="1"/>
    <col min="9482" max="9483" width="12.453125" style="49" customWidth="1"/>
    <col min="9484" max="9485" width="6.1796875" style="49" customWidth="1"/>
    <col min="9486" max="9728" width="9" style="49"/>
    <col min="9729" max="9730" width="15" style="49" customWidth="1"/>
    <col min="9731" max="9732" width="20" style="49" customWidth="1"/>
    <col min="9733" max="9733" width="7.453125" style="49" customWidth="1"/>
    <col min="9734" max="9735" width="12.453125" style="49" customWidth="1"/>
    <col min="9736" max="9736" width="6.1796875" style="49" customWidth="1"/>
    <col min="9737" max="9737" width="7.453125" style="49" customWidth="1"/>
    <col min="9738" max="9739" width="12.453125" style="49" customWidth="1"/>
    <col min="9740" max="9741" width="6.1796875" style="49" customWidth="1"/>
    <col min="9742" max="9984" width="9" style="49"/>
    <col min="9985" max="9986" width="15" style="49" customWidth="1"/>
    <col min="9987" max="9988" width="20" style="49" customWidth="1"/>
    <col min="9989" max="9989" width="7.453125" style="49" customWidth="1"/>
    <col min="9990" max="9991" width="12.453125" style="49" customWidth="1"/>
    <col min="9992" max="9992" width="6.1796875" style="49" customWidth="1"/>
    <col min="9993" max="9993" width="7.453125" style="49" customWidth="1"/>
    <col min="9994" max="9995" width="12.453125" style="49" customWidth="1"/>
    <col min="9996" max="9997" width="6.1796875" style="49" customWidth="1"/>
    <col min="9998" max="10240" width="9" style="49"/>
    <col min="10241" max="10242" width="15" style="49" customWidth="1"/>
    <col min="10243" max="10244" width="20" style="49" customWidth="1"/>
    <col min="10245" max="10245" width="7.453125" style="49" customWidth="1"/>
    <col min="10246" max="10247" width="12.453125" style="49" customWidth="1"/>
    <col min="10248" max="10248" width="6.1796875" style="49" customWidth="1"/>
    <col min="10249" max="10249" width="7.453125" style="49" customWidth="1"/>
    <col min="10250" max="10251" width="12.453125" style="49" customWidth="1"/>
    <col min="10252" max="10253" width="6.1796875" style="49" customWidth="1"/>
    <col min="10254" max="10496" width="9" style="49"/>
    <col min="10497" max="10498" width="15" style="49" customWidth="1"/>
    <col min="10499" max="10500" width="20" style="49" customWidth="1"/>
    <col min="10501" max="10501" width="7.453125" style="49" customWidth="1"/>
    <col min="10502" max="10503" width="12.453125" style="49" customWidth="1"/>
    <col min="10504" max="10504" width="6.1796875" style="49" customWidth="1"/>
    <col min="10505" max="10505" width="7.453125" style="49" customWidth="1"/>
    <col min="10506" max="10507" width="12.453125" style="49" customWidth="1"/>
    <col min="10508" max="10509" width="6.1796875" style="49" customWidth="1"/>
    <col min="10510" max="10752" width="9" style="49"/>
    <col min="10753" max="10754" width="15" style="49" customWidth="1"/>
    <col min="10755" max="10756" width="20" style="49" customWidth="1"/>
    <col min="10757" max="10757" width="7.453125" style="49" customWidth="1"/>
    <col min="10758" max="10759" width="12.453125" style="49" customWidth="1"/>
    <col min="10760" max="10760" width="6.1796875" style="49" customWidth="1"/>
    <col min="10761" max="10761" width="7.453125" style="49" customWidth="1"/>
    <col min="10762" max="10763" width="12.453125" style="49" customWidth="1"/>
    <col min="10764" max="10765" width="6.1796875" style="49" customWidth="1"/>
    <col min="10766" max="11008" width="9" style="49"/>
    <col min="11009" max="11010" width="15" style="49" customWidth="1"/>
    <col min="11011" max="11012" width="20" style="49" customWidth="1"/>
    <col min="11013" max="11013" width="7.453125" style="49" customWidth="1"/>
    <col min="11014" max="11015" width="12.453125" style="49" customWidth="1"/>
    <col min="11016" max="11016" width="6.1796875" style="49" customWidth="1"/>
    <col min="11017" max="11017" width="7.453125" style="49" customWidth="1"/>
    <col min="11018" max="11019" width="12.453125" style="49" customWidth="1"/>
    <col min="11020" max="11021" width="6.1796875" style="49" customWidth="1"/>
    <col min="11022" max="11264" width="9" style="49"/>
    <col min="11265" max="11266" width="15" style="49" customWidth="1"/>
    <col min="11267" max="11268" width="20" style="49" customWidth="1"/>
    <col min="11269" max="11269" width="7.453125" style="49" customWidth="1"/>
    <col min="11270" max="11271" width="12.453125" style="49" customWidth="1"/>
    <col min="11272" max="11272" width="6.1796875" style="49" customWidth="1"/>
    <col min="11273" max="11273" width="7.453125" style="49" customWidth="1"/>
    <col min="11274" max="11275" width="12.453125" style="49" customWidth="1"/>
    <col min="11276" max="11277" width="6.1796875" style="49" customWidth="1"/>
    <col min="11278" max="11520" width="9" style="49"/>
    <col min="11521" max="11522" width="15" style="49" customWidth="1"/>
    <col min="11523" max="11524" width="20" style="49" customWidth="1"/>
    <col min="11525" max="11525" width="7.453125" style="49" customWidth="1"/>
    <col min="11526" max="11527" width="12.453125" style="49" customWidth="1"/>
    <col min="11528" max="11528" width="6.1796875" style="49" customWidth="1"/>
    <col min="11529" max="11529" width="7.453125" style="49" customWidth="1"/>
    <col min="11530" max="11531" width="12.453125" style="49" customWidth="1"/>
    <col min="11532" max="11533" width="6.1796875" style="49" customWidth="1"/>
    <col min="11534" max="11776" width="9" style="49"/>
    <col min="11777" max="11778" width="15" style="49" customWidth="1"/>
    <col min="11779" max="11780" width="20" style="49" customWidth="1"/>
    <col min="11781" max="11781" width="7.453125" style="49" customWidth="1"/>
    <col min="11782" max="11783" width="12.453125" style="49" customWidth="1"/>
    <col min="11784" max="11784" width="6.1796875" style="49" customWidth="1"/>
    <col min="11785" max="11785" width="7.453125" style="49" customWidth="1"/>
    <col min="11786" max="11787" width="12.453125" style="49" customWidth="1"/>
    <col min="11788" max="11789" width="6.1796875" style="49" customWidth="1"/>
    <col min="11790" max="12032" width="9" style="49"/>
    <col min="12033" max="12034" width="15" style="49" customWidth="1"/>
    <col min="12035" max="12036" width="20" style="49" customWidth="1"/>
    <col min="12037" max="12037" width="7.453125" style="49" customWidth="1"/>
    <col min="12038" max="12039" width="12.453125" style="49" customWidth="1"/>
    <col min="12040" max="12040" width="6.1796875" style="49" customWidth="1"/>
    <col min="12041" max="12041" width="7.453125" style="49" customWidth="1"/>
    <col min="12042" max="12043" width="12.453125" style="49" customWidth="1"/>
    <col min="12044" max="12045" width="6.1796875" style="49" customWidth="1"/>
    <col min="12046" max="12288" width="9" style="49"/>
    <col min="12289" max="12290" width="15" style="49" customWidth="1"/>
    <col min="12291" max="12292" width="20" style="49" customWidth="1"/>
    <col min="12293" max="12293" width="7.453125" style="49" customWidth="1"/>
    <col min="12294" max="12295" width="12.453125" style="49" customWidth="1"/>
    <col min="12296" max="12296" width="6.1796875" style="49" customWidth="1"/>
    <col min="12297" max="12297" width="7.453125" style="49" customWidth="1"/>
    <col min="12298" max="12299" width="12.453125" style="49" customWidth="1"/>
    <col min="12300" max="12301" width="6.1796875" style="49" customWidth="1"/>
    <col min="12302" max="12544" width="9" style="49"/>
    <col min="12545" max="12546" width="15" style="49" customWidth="1"/>
    <col min="12547" max="12548" width="20" style="49" customWidth="1"/>
    <col min="12549" max="12549" width="7.453125" style="49" customWidth="1"/>
    <col min="12550" max="12551" width="12.453125" style="49" customWidth="1"/>
    <col min="12552" max="12552" width="6.1796875" style="49" customWidth="1"/>
    <col min="12553" max="12553" width="7.453125" style="49" customWidth="1"/>
    <col min="12554" max="12555" width="12.453125" style="49" customWidth="1"/>
    <col min="12556" max="12557" width="6.1796875" style="49" customWidth="1"/>
    <col min="12558" max="12800" width="9" style="49"/>
    <col min="12801" max="12802" width="15" style="49" customWidth="1"/>
    <col min="12803" max="12804" width="20" style="49" customWidth="1"/>
    <col min="12805" max="12805" width="7.453125" style="49" customWidth="1"/>
    <col min="12806" max="12807" width="12.453125" style="49" customWidth="1"/>
    <col min="12808" max="12808" width="6.1796875" style="49" customWidth="1"/>
    <col min="12809" max="12809" width="7.453125" style="49" customWidth="1"/>
    <col min="12810" max="12811" width="12.453125" style="49" customWidth="1"/>
    <col min="12812" max="12813" width="6.1796875" style="49" customWidth="1"/>
    <col min="12814" max="13056" width="9" style="49"/>
    <col min="13057" max="13058" width="15" style="49" customWidth="1"/>
    <col min="13059" max="13060" width="20" style="49" customWidth="1"/>
    <col min="13061" max="13061" width="7.453125" style="49" customWidth="1"/>
    <col min="13062" max="13063" width="12.453125" style="49" customWidth="1"/>
    <col min="13064" max="13064" width="6.1796875" style="49" customWidth="1"/>
    <col min="13065" max="13065" width="7.453125" style="49" customWidth="1"/>
    <col min="13066" max="13067" width="12.453125" style="49" customWidth="1"/>
    <col min="13068" max="13069" width="6.1796875" style="49" customWidth="1"/>
    <col min="13070" max="13312" width="9" style="49"/>
    <col min="13313" max="13314" width="15" style="49" customWidth="1"/>
    <col min="13315" max="13316" width="20" style="49" customWidth="1"/>
    <col min="13317" max="13317" width="7.453125" style="49" customWidth="1"/>
    <col min="13318" max="13319" width="12.453125" style="49" customWidth="1"/>
    <col min="13320" max="13320" width="6.1796875" style="49" customWidth="1"/>
    <col min="13321" max="13321" width="7.453125" style="49" customWidth="1"/>
    <col min="13322" max="13323" width="12.453125" style="49" customWidth="1"/>
    <col min="13324" max="13325" width="6.1796875" style="49" customWidth="1"/>
    <col min="13326" max="13568" width="9" style="49"/>
    <col min="13569" max="13570" width="15" style="49" customWidth="1"/>
    <col min="13571" max="13572" width="20" style="49" customWidth="1"/>
    <col min="13573" max="13573" width="7.453125" style="49" customWidth="1"/>
    <col min="13574" max="13575" width="12.453125" style="49" customWidth="1"/>
    <col min="13576" max="13576" width="6.1796875" style="49" customWidth="1"/>
    <col min="13577" max="13577" width="7.453125" style="49" customWidth="1"/>
    <col min="13578" max="13579" width="12.453125" style="49" customWidth="1"/>
    <col min="13580" max="13581" width="6.1796875" style="49" customWidth="1"/>
    <col min="13582" max="13824" width="9" style="49"/>
    <col min="13825" max="13826" width="15" style="49" customWidth="1"/>
    <col min="13827" max="13828" width="20" style="49" customWidth="1"/>
    <col min="13829" max="13829" width="7.453125" style="49" customWidth="1"/>
    <col min="13830" max="13831" width="12.453125" style="49" customWidth="1"/>
    <col min="13832" max="13832" width="6.1796875" style="49" customWidth="1"/>
    <col min="13833" max="13833" width="7.453125" style="49" customWidth="1"/>
    <col min="13834" max="13835" width="12.453125" style="49" customWidth="1"/>
    <col min="13836" max="13837" width="6.1796875" style="49" customWidth="1"/>
    <col min="13838" max="14080" width="9" style="49"/>
    <col min="14081" max="14082" width="15" style="49" customWidth="1"/>
    <col min="14083" max="14084" width="20" style="49" customWidth="1"/>
    <col min="14085" max="14085" width="7.453125" style="49" customWidth="1"/>
    <col min="14086" max="14087" width="12.453125" style="49" customWidth="1"/>
    <col min="14088" max="14088" width="6.1796875" style="49" customWidth="1"/>
    <col min="14089" max="14089" width="7.453125" style="49" customWidth="1"/>
    <col min="14090" max="14091" width="12.453125" style="49" customWidth="1"/>
    <col min="14092" max="14093" width="6.1796875" style="49" customWidth="1"/>
    <col min="14094" max="14336" width="9" style="49"/>
    <col min="14337" max="14338" width="15" style="49" customWidth="1"/>
    <col min="14339" max="14340" width="20" style="49" customWidth="1"/>
    <col min="14341" max="14341" width="7.453125" style="49" customWidth="1"/>
    <col min="14342" max="14343" width="12.453125" style="49" customWidth="1"/>
    <col min="14344" max="14344" width="6.1796875" style="49" customWidth="1"/>
    <col min="14345" max="14345" width="7.453125" style="49" customWidth="1"/>
    <col min="14346" max="14347" width="12.453125" style="49" customWidth="1"/>
    <col min="14348" max="14349" width="6.1796875" style="49" customWidth="1"/>
    <col min="14350" max="14592" width="9" style="49"/>
    <col min="14593" max="14594" width="15" style="49" customWidth="1"/>
    <col min="14595" max="14596" width="20" style="49" customWidth="1"/>
    <col min="14597" max="14597" width="7.453125" style="49" customWidth="1"/>
    <col min="14598" max="14599" width="12.453125" style="49" customWidth="1"/>
    <col min="14600" max="14600" width="6.1796875" style="49" customWidth="1"/>
    <col min="14601" max="14601" width="7.453125" style="49" customWidth="1"/>
    <col min="14602" max="14603" width="12.453125" style="49" customWidth="1"/>
    <col min="14604" max="14605" width="6.1796875" style="49" customWidth="1"/>
    <col min="14606" max="14848" width="9" style="49"/>
    <col min="14849" max="14850" width="15" style="49" customWidth="1"/>
    <col min="14851" max="14852" width="20" style="49" customWidth="1"/>
    <col min="14853" max="14853" width="7.453125" style="49" customWidth="1"/>
    <col min="14854" max="14855" width="12.453125" style="49" customWidth="1"/>
    <col min="14856" max="14856" width="6.1796875" style="49" customWidth="1"/>
    <col min="14857" max="14857" width="7.453125" style="49" customWidth="1"/>
    <col min="14858" max="14859" width="12.453125" style="49" customWidth="1"/>
    <col min="14860" max="14861" width="6.1796875" style="49" customWidth="1"/>
    <col min="14862" max="15104" width="9" style="49"/>
    <col min="15105" max="15106" width="15" style="49" customWidth="1"/>
    <col min="15107" max="15108" width="20" style="49" customWidth="1"/>
    <col min="15109" max="15109" width="7.453125" style="49" customWidth="1"/>
    <col min="15110" max="15111" width="12.453125" style="49" customWidth="1"/>
    <col min="15112" max="15112" width="6.1796875" style="49" customWidth="1"/>
    <col min="15113" max="15113" width="7.453125" style="49" customWidth="1"/>
    <col min="15114" max="15115" width="12.453125" style="49" customWidth="1"/>
    <col min="15116" max="15117" width="6.1796875" style="49" customWidth="1"/>
    <col min="15118" max="15360" width="9" style="49"/>
    <col min="15361" max="15362" width="15" style="49" customWidth="1"/>
    <col min="15363" max="15364" width="20" style="49" customWidth="1"/>
    <col min="15365" max="15365" width="7.453125" style="49" customWidth="1"/>
    <col min="15366" max="15367" width="12.453125" style="49" customWidth="1"/>
    <col min="15368" max="15368" width="6.1796875" style="49" customWidth="1"/>
    <col min="15369" max="15369" width="7.453125" style="49" customWidth="1"/>
    <col min="15370" max="15371" width="12.453125" style="49" customWidth="1"/>
    <col min="15372" max="15373" width="6.1796875" style="49" customWidth="1"/>
    <col min="15374" max="15616" width="9" style="49"/>
    <col min="15617" max="15618" width="15" style="49" customWidth="1"/>
    <col min="15619" max="15620" width="20" style="49" customWidth="1"/>
    <col min="15621" max="15621" width="7.453125" style="49" customWidth="1"/>
    <col min="15622" max="15623" width="12.453125" style="49" customWidth="1"/>
    <col min="15624" max="15624" width="6.1796875" style="49" customWidth="1"/>
    <col min="15625" max="15625" width="7.453125" style="49" customWidth="1"/>
    <col min="15626" max="15627" width="12.453125" style="49" customWidth="1"/>
    <col min="15628" max="15629" width="6.1796875" style="49" customWidth="1"/>
    <col min="15630" max="15872" width="9" style="49"/>
    <col min="15873" max="15874" width="15" style="49" customWidth="1"/>
    <col min="15875" max="15876" width="20" style="49" customWidth="1"/>
    <col min="15877" max="15877" width="7.453125" style="49" customWidth="1"/>
    <col min="15878" max="15879" width="12.453125" style="49" customWidth="1"/>
    <col min="15880" max="15880" width="6.1796875" style="49" customWidth="1"/>
    <col min="15881" max="15881" width="7.453125" style="49" customWidth="1"/>
    <col min="15882" max="15883" width="12.453125" style="49" customWidth="1"/>
    <col min="15884" max="15885" width="6.1796875" style="49" customWidth="1"/>
    <col min="15886" max="16128" width="9" style="49"/>
    <col min="16129" max="16130" width="15" style="49" customWidth="1"/>
    <col min="16131" max="16132" width="20" style="49" customWidth="1"/>
    <col min="16133" max="16133" width="7.453125" style="49" customWidth="1"/>
    <col min="16134" max="16135" width="12.453125" style="49" customWidth="1"/>
    <col min="16136" max="16136" width="6.1796875" style="49" customWidth="1"/>
    <col min="16137" max="16137" width="7.453125" style="49" customWidth="1"/>
    <col min="16138" max="16139" width="12.453125" style="49" customWidth="1"/>
    <col min="16140" max="16141" width="6.1796875" style="49" customWidth="1"/>
    <col min="16142" max="16384" width="9" style="49"/>
  </cols>
  <sheetData>
    <row r="1" spans="1:12" ht="21">
      <c r="A1" s="47" t="s">
        <v>43</v>
      </c>
      <c r="B1" s="95" t="s">
        <v>105</v>
      </c>
      <c r="C1" s="95"/>
      <c r="D1" s="95"/>
      <c r="E1" s="95"/>
      <c r="F1" s="95"/>
      <c r="G1" s="95"/>
      <c r="H1" s="95"/>
      <c r="I1" s="95"/>
      <c r="J1" s="95"/>
      <c r="K1" s="48"/>
    </row>
    <row r="2" spans="1:12" ht="21">
      <c r="H2" s="96" t="s">
        <v>44</v>
      </c>
      <c r="I2" s="96"/>
      <c r="J2" s="96"/>
    </row>
    <row r="4" spans="1:12">
      <c r="A4" s="97" t="s">
        <v>45</v>
      </c>
      <c r="B4" s="97"/>
      <c r="C4" s="97"/>
      <c r="D4" s="97"/>
      <c r="E4" s="97"/>
      <c r="F4" s="97"/>
      <c r="G4" s="97"/>
      <c r="H4" s="97"/>
      <c r="I4" s="97"/>
      <c r="J4" s="97"/>
      <c r="K4" s="48"/>
      <c r="L4" s="48"/>
    </row>
    <row r="6" spans="1:12">
      <c r="A6" s="83" t="s">
        <v>46</v>
      </c>
      <c r="B6" s="84"/>
      <c r="C6" s="85"/>
      <c r="D6" s="83"/>
      <c r="E6" s="84"/>
      <c r="F6" s="84"/>
      <c r="G6" s="84"/>
      <c r="H6" s="84"/>
      <c r="I6" s="84"/>
      <c r="J6" s="85"/>
    </row>
    <row r="7" spans="1:12">
      <c r="A7" s="86"/>
      <c r="B7" s="87"/>
      <c r="C7" s="88"/>
      <c r="D7" s="86"/>
      <c r="E7" s="87"/>
      <c r="F7" s="87"/>
      <c r="G7" s="87"/>
      <c r="H7" s="87"/>
      <c r="I7" s="87"/>
      <c r="J7" s="88"/>
    </row>
    <row r="8" spans="1:12">
      <c r="A8" s="83" t="s">
        <v>47</v>
      </c>
      <c r="B8" s="84"/>
      <c r="C8" s="85"/>
      <c r="D8" s="89"/>
      <c r="E8" s="90"/>
      <c r="F8" s="90"/>
      <c r="G8" s="90"/>
      <c r="H8" s="90"/>
      <c r="I8" s="90"/>
      <c r="J8" s="91"/>
    </row>
    <row r="9" spans="1:12">
      <c r="A9" s="86"/>
      <c r="B9" s="87"/>
      <c r="C9" s="88"/>
      <c r="D9" s="92"/>
      <c r="E9" s="93"/>
      <c r="F9" s="93"/>
      <c r="G9" s="93"/>
      <c r="H9" s="93"/>
      <c r="I9" s="93"/>
      <c r="J9" s="94"/>
    </row>
    <row r="10" spans="1:12">
      <c r="A10" s="83" t="s">
        <v>48</v>
      </c>
      <c r="B10" s="84"/>
      <c r="C10" s="85"/>
      <c r="D10" s="89"/>
      <c r="E10" s="90"/>
      <c r="F10" s="90"/>
      <c r="G10" s="90"/>
      <c r="H10" s="90"/>
      <c r="I10" s="90"/>
      <c r="J10" s="91"/>
    </row>
    <row r="11" spans="1:12">
      <c r="A11" s="86"/>
      <c r="B11" s="87"/>
      <c r="C11" s="88"/>
      <c r="D11" s="92"/>
      <c r="E11" s="93"/>
      <c r="F11" s="93"/>
      <c r="G11" s="93"/>
      <c r="H11" s="93"/>
      <c r="I11" s="93"/>
      <c r="J11" s="94"/>
    </row>
    <row r="12" spans="1:12">
      <c r="A12" s="98" t="s">
        <v>49</v>
      </c>
      <c r="B12" s="98"/>
      <c r="C12" s="98"/>
      <c r="D12" s="98"/>
      <c r="E12" s="98"/>
      <c r="F12" s="98"/>
      <c r="G12" s="98"/>
      <c r="H12" s="98"/>
      <c r="I12" s="98"/>
      <c r="J12" s="98"/>
    </row>
    <row r="13" spans="1:12">
      <c r="A13" s="98"/>
      <c r="B13" s="98"/>
      <c r="C13" s="98"/>
      <c r="D13" s="98"/>
      <c r="E13" s="98"/>
      <c r="F13" s="98"/>
      <c r="G13" s="98"/>
      <c r="H13" s="98"/>
      <c r="I13" s="98"/>
      <c r="J13" s="98"/>
    </row>
    <row r="14" spans="1:12">
      <c r="A14" s="98" t="s">
        <v>50</v>
      </c>
      <c r="B14" s="98"/>
      <c r="C14" s="98"/>
      <c r="D14" s="99" t="s">
        <v>51</v>
      </c>
      <c r="E14" s="99"/>
      <c r="F14" s="99"/>
      <c r="G14" s="99"/>
      <c r="H14" s="99"/>
      <c r="I14" s="99"/>
      <c r="J14" s="99"/>
    </row>
    <row r="15" spans="1:12">
      <c r="A15" s="98"/>
      <c r="B15" s="98"/>
      <c r="C15" s="98"/>
      <c r="D15" s="99"/>
      <c r="E15" s="99"/>
      <c r="F15" s="99"/>
      <c r="G15" s="99"/>
      <c r="H15" s="99"/>
      <c r="I15" s="99"/>
      <c r="J15" s="99"/>
    </row>
    <row r="16" spans="1:12">
      <c r="A16" s="89" t="s">
        <v>52</v>
      </c>
      <c r="B16" s="90"/>
      <c r="C16" s="91"/>
      <c r="D16" s="99" t="s">
        <v>53</v>
      </c>
      <c r="E16" s="99"/>
      <c r="F16" s="99"/>
      <c r="G16" s="99"/>
      <c r="H16" s="99"/>
      <c r="I16" s="99"/>
      <c r="J16" s="99"/>
    </row>
    <row r="17" spans="1:10">
      <c r="A17" s="92"/>
      <c r="B17" s="93"/>
      <c r="C17" s="94"/>
      <c r="D17" s="99"/>
      <c r="E17" s="99"/>
      <c r="F17" s="99"/>
      <c r="G17" s="99"/>
      <c r="H17" s="99"/>
      <c r="I17" s="99"/>
      <c r="J17" s="99"/>
    </row>
    <row r="18" spans="1:10">
      <c r="A18" s="89" t="s">
        <v>54</v>
      </c>
      <c r="B18" s="90"/>
      <c r="C18" s="91"/>
      <c r="D18" s="99" t="s">
        <v>55</v>
      </c>
      <c r="E18" s="99"/>
      <c r="F18" s="99"/>
      <c r="G18" s="99"/>
      <c r="H18" s="99"/>
      <c r="I18" s="99"/>
      <c r="J18" s="99"/>
    </row>
    <row r="19" spans="1:10">
      <c r="A19" s="100"/>
      <c r="B19" s="101"/>
      <c r="C19" s="102"/>
      <c r="D19" s="99"/>
      <c r="E19" s="99"/>
      <c r="F19" s="99"/>
      <c r="G19" s="99"/>
      <c r="H19" s="99"/>
      <c r="I19" s="99"/>
      <c r="J19" s="99"/>
    </row>
    <row r="20" spans="1:10">
      <c r="A20" s="100"/>
      <c r="B20" s="101"/>
      <c r="C20" s="102"/>
      <c r="D20" s="99"/>
      <c r="E20" s="99"/>
      <c r="F20" s="99"/>
      <c r="G20" s="99"/>
      <c r="H20" s="99"/>
      <c r="I20" s="99"/>
      <c r="J20" s="99"/>
    </row>
    <row r="21" spans="1:10">
      <c r="A21" s="100"/>
      <c r="B21" s="101"/>
      <c r="C21" s="102"/>
      <c r="D21" s="99"/>
      <c r="E21" s="99"/>
      <c r="F21" s="99"/>
      <c r="G21" s="99"/>
      <c r="H21" s="99"/>
      <c r="I21" s="99"/>
      <c r="J21" s="99"/>
    </row>
    <row r="22" spans="1:10">
      <c r="A22" s="92"/>
      <c r="B22" s="93"/>
      <c r="C22" s="94"/>
      <c r="D22" s="99"/>
      <c r="E22" s="99"/>
      <c r="F22" s="99"/>
      <c r="G22" s="99"/>
      <c r="H22" s="99"/>
      <c r="I22" s="99"/>
      <c r="J22" s="99"/>
    </row>
    <row r="23" spans="1:10">
      <c r="A23" s="89" t="s">
        <v>56</v>
      </c>
      <c r="B23" s="84"/>
      <c r="C23" s="85"/>
      <c r="D23" s="99" t="s">
        <v>53</v>
      </c>
      <c r="E23" s="99"/>
      <c r="F23" s="99"/>
      <c r="G23" s="99"/>
      <c r="H23" s="99"/>
      <c r="I23" s="99"/>
      <c r="J23" s="99"/>
    </row>
    <row r="24" spans="1:10">
      <c r="A24" s="86"/>
      <c r="B24" s="87"/>
      <c r="C24" s="88"/>
      <c r="D24" s="99"/>
      <c r="E24" s="99"/>
      <c r="F24" s="99"/>
      <c r="G24" s="99"/>
      <c r="H24" s="99"/>
      <c r="I24" s="99"/>
      <c r="J24" s="99"/>
    </row>
    <row r="25" spans="1:10">
      <c r="A25" s="103" t="s">
        <v>57</v>
      </c>
      <c r="B25" s="103"/>
      <c r="C25" s="103"/>
      <c r="D25" s="99" t="s">
        <v>53</v>
      </c>
      <c r="E25" s="99"/>
      <c r="F25" s="99"/>
      <c r="G25" s="99"/>
      <c r="H25" s="99"/>
      <c r="I25" s="99"/>
      <c r="J25" s="99"/>
    </row>
    <row r="26" spans="1:10">
      <c r="A26" s="103"/>
      <c r="B26" s="103"/>
      <c r="C26" s="103"/>
      <c r="D26" s="99"/>
      <c r="E26" s="99"/>
      <c r="F26" s="99"/>
      <c r="G26" s="99"/>
      <c r="H26" s="99"/>
      <c r="I26" s="99"/>
      <c r="J26" s="99"/>
    </row>
    <row r="27" spans="1:10">
      <c r="A27" s="103"/>
      <c r="B27" s="103"/>
      <c r="C27" s="103"/>
      <c r="D27" s="99"/>
      <c r="E27" s="99"/>
      <c r="F27" s="99"/>
      <c r="G27" s="99"/>
      <c r="H27" s="99"/>
      <c r="I27" s="99"/>
      <c r="J27" s="99"/>
    </row>
    <row r="28" spans="1:10">
      <c r="A28" s="89" t="s">
        <v>58</v>
      </c>
      <c r="B28" s="84"/>
      <c r="C28" s="85"/>
      <c r="D28" s="99" t="s">
        <v>53</v>
      </c>
      <c r="E28" s="99"/>
      <c r="F28" s="99"/>
      <c r="G28" s="99"/>
      <c r="H28" s="99"/>
      <c r="I28" s="99"/>
      <c r="J28" s="99"/>
    </row>
    <row r="29" spans="1:10">
      <c r="A29" s="86"/>
      <c r="B29" s="87"/>
      <c r="C29" s="88"/>
      <c r="D29" s="99"/>
      <c r="E29" s="99"/>
      <c r="F29" s="99"/>
      <c r="G29" s="99"/>
      <c r="H29" s="99"/>
      <c r="I29" s="99"/>
      <c r="J29" s="99"/>
    </row>
    <row r="30" spans="1:10">
      <c r="A30" s="89" t="s">
        <v>59</v>
      </c>
      <c r="B30" s="84"/>
      <c r="C30" s="85"/>
      <c r="D30" s="99" t="s">
        <v>53</v>
      </c>
      <c r="E30" s="99"/>
      <c r="F30" s="99"/>
      <c r="G30" s="99"/>
      <c r="H30" s="99"/>
      <c r="I30" s="99"/>
      <c r="J30" s="99"/>
    </row>
    <row r="31" spans="1:10">
      <c r="A31" s="86"/>
      <c r="B31" s="87"/>
      <c r="C31" s="88"/>
      <c r="D31" s="99"/>
      <c r="E31" s="99"/>
      <c r="F31" s="99"/>
      <c r="G31" s="99"/>
      <c r="H31" s="99"/>
      <c r="I31" s="99"/>
      <c r="J31" s="99"/>
    </row>
    <row r="32" spans="1:10">
      <c r="A32" s="49" t="s">
        <v>60</v>
      </c>
    </row>
    <row r="33" spans="1:12">
      <c r="J33" s="50"/>
    </row>
    <row r="34" spans="1:12">
      <c r="A34" s="49" t="s">
        <v>61</v>
      </c>
    </row>
    <row r="35" spans="1:12">
      <c r="A35" s="49" t="s">
        <v>62</v>
      </c>
      <c r="B35" s="51"/>
      <c r="C35" s="51"/>
      <c r="D35" s="51"/>
      <c r="E35" s="51"/>
      <c r="F35" s="51"/>
      <c r="G35" s="51"/>
      <c r="H35" s="51"/>
      <c r="I35" s="51"/>
      <c r="J35" s="51"/>
    </row>
    <row r="36" spans="1:12">
      <c r="A36" s="49" t="s">
        <v>63</v>
      </c>
      <c r="B36" s="51"/>
      <c r="C36" s="51"/>
      <c r="D36" s="51"/>
      <c r="E36" s="51"/>
      <c r="F36" s="51"/>
      <c r="G36" s="51"/>
      <c r="H36" s="51"/>
      <c r="I36" s="51"/>
      <c r="J36" s="51"/>
    </row>
    <row r="37" spans="1:12">
      <c r="A37" s="52" t="s">
        <v>64</v>
      </c>
      <c r="B37" s="53"/>
      <c r="C37" s="53"/>
      <c r="D37" s="53"/>
      <c r="E37" s="53"/>
      <c r="F37" s="53"/>
      <c r="G37" s="53"/>
      <c r="H37" s="53"/>
      <c r="I37" s="53"/>
      <c r="J37" s="53"/>
    </row>
    <row r="38" spans="1:12">
      <c r="A38" s="54"/>
      <c r="B38" s="54"/>
      <c r="C38" s="54"/>
      <c r="D38" s="54"/>
      <c r="E38" s="54"/>
      <c r="F38" s="54"/>
      <c r="G38" s="54"/>
      <c r="H38" s="54"/>
      <c r="I38" s="54"/>
      <c r="J38" s="54"/>
    </row>
    <row r="40" spans="1:12" ht="21">
      <c r="A40" s="47" t="s">
        <v>43</v>
      </c>
      <c r="B40" s="95" t="str">
        <f>B1</f>
        <v>令和3年度春季ソフトテニスの日大会</v>
      </c>
      <c r="C40" s="95"/>
      <c r="D40" s="95"/>
      <c r="E40" s="95"/>
      <c r="F40" s="95"/>
      <c r="G40" s="95"/>
      <c r="H40" s="95"/>
      <c r="I40" s="95"/>
      <c r="J40" s="95"/>
      <c r="K40" s="48"/>
    </row>
    <row r="41" spans="1:12" ht="21">
      <c r="H41" s="96" t="s">
        <v>44</v>
      </c>
      <c r="I41" s="96"/>
      <c r="J41" s="96"/>
    </row>
    <row r="43" spans="1:12">
      <c r="A43" s="97" t="s">
        <v>45</v>
      </c>
      <c r="B43" s="97"/>
      <c r="C43" s="97"/>
      <c r="D43" s="97"/>
      <c r="E43" s="97"/>
      <c r="F43" s="97"/>
      <c r="G43" s="97"/>
      <c r="H43" s="97"/>
      <c r="I43" s="97"/>
      <c r="J43" s="97"/>
      <c r="K43" s="48"/>
      <c r="L43" s="48"/>
    </row>
    <row r="45" spans="1:12">
      <c r="A45" s="83" t="s">
        <v>46</v>
      </c>
      <c r="B45" s="84"/>
      <c r="C45" s="85"/>
      <c r="D45" s="83"/>
      <c r="E45" s="84"/>
      <c r="F45" s="84"/>
      <c r="G45" s="84"/>
      <c r="H45" s="84"/>
      <c r="I45" s="84"/>
      <c r="J45" s="85"/>
    </row>
    <row r="46" spans="1:12">
      <c r="A46" s="86"/>
      <c r="B46" s="87"/>
      <c r="C46" s="88"/>
      <c r="D46" s="86"/>
      <c r="E46" s="87"/>
      <c r="F46" s="87"/>
      <c r="G46" s="87"/>
      <c r="H46" s="87"/>
      <c r="I46" s="87"/>
      <c r="J46" s="88"/>
    </row>
    <row r="47" spans="1:12">
      <c r="A47" s="83" t="s">
        <v>47</v>
      </c>
      <c r="B47" s="84"/>
      <c r="C47" s="85"/>
      <c r="D47" s="89"/>
      <c r="E47" s="90"/>
      <c r="F47" s="90"/>
      <c r="G47" s="90"/>
      <c r="H47" s="90"/>
      <c r="I47" s="90"/>
      <c r="J47" s="91"/>
    </row>
    <row r="48" spans="1:12">
      <c r="A48" s="86"/>
      <c r="B48" s="87"/>
      <c r="C48" s="88"/>
      <c r="D48" s="92"/>
      <c r="E48" s="93"/>
      <c r="F48" s="93"/>
      <c r="G48" s="93"/>
      <c r="H48" s="93"/>
      <c r="I48" s="93"/>
      <c r="J48" s="94"/>
    </row>
    <row r="49" spans="1:10">
      <c r="A49" s="83" t="s">
        <v>48</v>
      </c>
      <c r="B49" s="84"/>
      <c r="C49" s="85"/>
      <c r="D49" s="89"/>
      <c r="E49" s="90"/>
      <c r="F49" s="90"/>
      <c r="G49" s="90"/>
      <c r="H49" s="90"/>
      <c r="I49" s="90"/>
      <c r="J49" s="91"/>
    </row>
    <row r="50" spans="1:10">
      <c r="A50" s="86"/>
      <c r="B50" s="87"/>
      <c r="C50" s="88"/>
      <c r="D50" s="92"/>
      <c r="E50" s="93"/>
      <c r="F50" s="93"/>
      <c r="G50" s="93"/>
      <c r="H50" s="93"/>
      <c r="I50" s="93"/>
      <c r="J50" s="94"/>
    </row>
    <row r="51" spans="1:10">
      <c r="A51" s="98" t="s">
        <v>49</v>
      </c>
      <c r="B51" s="98"/>
      <c r="C51" s="98"/>
      <c r="D51" s="98"/>
      <c r="E51" s="98"/>
      <c r="F51" s="98"/>
      <c r="G51" s="98"/>
      <c r="H51" s="98"/>
      <c r="I51" s="98"/>
      <c r="J51" s="98"/>
    </row>
    <row r="52" spans="1:10">
      <c r="A52" s="98"/>
      <c r="B52" s="98"/>
      <c r="C52" s="98"/>
      <c r="D52" s="98"/>
      <c r="E52" s="98"/>
      <c r="F52" s="98"/>
      <c r="G52" s="98"/>
      <c r="H52" s="98"/>
      <c r="I52" s="98"/>
      <c r="J52" s="98"/>
    </row>
    <row r="53" spans="1:10">
      <c r="A53" s="98" t="s">
        <v>50</v>
      </c>
      <c r="B53" s="98"/>
      <c r="C53" s="98"/>
      <c r="D53" s="99" t="s">
        <v>51</v>
      </c>
      <c r="E53" s="99"/>
      <c r="F53" s="99"/>
      <c r="G53" s="99"/>
      <c r="H53" s="99"/>
      <c r="I53" s="99"/>
      <c r="J53" s="99"/>
    </row>
    <row r="54" spans="1:10">
      <c r="A54" s="98"/>
      <c r="B54" s="98"/>
      <c r="C54" s="98"/>
      <c r="D54" s="99"/>
      <c r="E54" s="99"/>
      <c r="F54" s="99"/>
      <c r="G54" s="99"/>
      <c r="H54" s="99"/>
      <c r="I54" s="99"/>
      <c r="J54" s="99"/>
    </row>
    <row r="55" spans="1:10">
      <c r="A55" s="89" t="s">
        <v>52</v>
      </c>
      <c r="B55" s="90"/>
      <c r="C55" s="91"/>
      <c r="D55" s="99" t="s">
        <v>53</v>
      </c>
      <c r="E55" s="99"/>
      <c r="F55" s="99"/>
      <c r="G55" s="99"/>
      <c r="H55" s="99"/>
      <c r="I55" s="99"/>
      <c r="J55" s="99"/>
    </row>
    <row r="56" spans="1:10">
      <c r="A56" s="92"/>
      <c r="B56" s="93"/>
      <c r="C56" s="94"/>
      <c r="D56" s="99"/>
      <c r="E56" s="99"/>
      <c r="F56" s="99"/>
      <c r="G56" s="99"/>
      <c r="H56" s="99"/>
      <c r="I56" s="99"/>
      <c r="J56" s="99"/>
    </row>
    <row r="57" spans="1:10">
      <c r="A57" s="89" t="s">
        <v>54</v>
      </c>
      <c r="B57" s="90"/>
      <c r="C57" s="91"/>
      <c r="D57" s="99" t="s">
        <v>55</v>
      </c>
      <c r="E57" s="99"/>
      <c r="F57" s="99"/>
      <c r="G57" s="99"/>
      <c r="H57" s="99"/>
      <c r="I57" s="99"/>
      <c r="J57" s="99"/>
    </row>
    <row r="58" spans="1:10">
      <c r="A58" s="100"/>
      <c r="B58" s="101"/>
      <c r="C58" s="102"/>
      <c r="D58" s="99"/>
      <c r="E58" s="99"/>
      <c r="F58" s="99"/>
      <c r="G58" s="99"/>
      <c r="H58" s="99"/>
      <c r="I58" s="99"/>
      <c r="J58" s="99"/>
    </row>
    <row r="59" spans="1:10">
      <c r="A59" s="100"/>
      <c r="B59" s="101"/>
      <c r="C59" s="102"/>
      <c r="D59" s="99"/>
      <c r="E59" s="99"/>
      <c r="F59" s="99"/>
      <c r="G59" s="99"/>
      <c r="H59" s="99"/>
      <c r="I59" s="99"/>
      <c r="J59" s="99"/>
    </row>
    <row r="60" spans="1:10">
      <c r="A60" s="100"/>
      <c r="B60" s="101"/>
      <c r="C60" s="102"/>
      <c r="D60" s="99"/>
      <c r="E60" s="99"/>
      <c r="F60" s="99"/>
      <c r="G60" s="99"/>
      <c r="H60" s="99"/>
      <c r="I60" s="99"/>
      <c r="J60" s="99"/>
    </row>
    <row r="61" spans="1:10">
      <c r="A61" s="92"/>
      <c r="B61" s="93"/>
      <c r="C61" s="94"/>
      <c r="D61" s="99"/>
      <c r="E61" s="99"/>
      <c r="F61" s="99"/>
      <c r="G61" s="99"/>
      <c r="H61" s="99"/>
      <c r="I61" s="99"/>
      <c r="J61" s="99"/>
    </row>
    <row r="62" spans="1:10">
      <c r="A62" s="89" t="s">
        <v>56</v>
      </c>
      <c r="B62" s="84"/>
      <c r="C62" s="85"/>
      <c r="D62" s="99" t="s">
        <v>53</v>
      </c>
      <c r="E62" s="99"/>
      <c r="F62" s="99"/>
      <c r="G62" s="99"/>
      <c r="H62" s="99"/>
      <c r="I62" s="99"/>
      <c r="J62" s="99"/>
    </row>
    <row r="63" spans="1:10">
      <c r="A63" s="86"/>
      <c r="B63" s="87"/>
      <c r="C63" s="88"/>
      <c r="D63" s="99"/>
      <c r="E63" s="99"/>
      <c r="F63" s="99"/>
      <c r="G63" s="99"/>
      <c r="H63" s="99"/>
      <c r="I63" s="99"/>
      <c r="J63" s="99"/>
    </row>
    <row r="64" spans="1:10">
      <c r="A64" s="103" t="s">
        <v>57</v>
      </c>
      <c r="B64" s="103"/>
      <c r="C64" s="103"/>
      <c r="D64" s="99" t="s">
        <v>53</v>
      </c>
      <c r="E64" s="99"/>
      <c r="F64" s="99"/>
      <c r="G64" s="99"/>
      <c r="H64" s="99"/>
      <c r="I64" s="99"/>
      <c r="J64" s="99"/>
    </row>
    <row r="65" spans="1:10">
      <c r="A65" s="103"/>
      <c r="B65" s="103"/>
      <c r="C65" s="103"/>
      <c r="D65" s="99"/>
      <c r="E65" s="99"/>
      <c r="F65" s="99"/>
      <c r="G65" s="99"/>
      <c r="H65" s="99"/>
      <c r="I65" s="99"/>
      <c r="J65" s="99"/>
    </row>
    <row r="66" spans="1:10">
      <c r="A66" s="103"/>
      <c r="B66" s="103"/>
      <c r="C66" s="103"/>
      <c r="D66" s="99"/>
      <c r="E66" s="99"/>
      <c r="F66" s="99"/>
      <c r="G66" s="99"/>
      <c r="H66" s="99"/>
      <c r="I66" s="99"/>
      <c r="J66" s="99"/>
    </row>
    <row r="67" spans="1:10">
      <c r="A67" s="89" t="s">
        <v>58</v>
      </c>
      <c r="B67" s="84"/>
      <c r="C67" s="85"/>
      <c r="D67" s="99" t="s">
        <v>53</v>
      </c>
      <c r="E67" s="99"/>
      <c r="F67" s="99"/>
      <c r="G67" s="99"/>
      <c r="H67" s="99"/>
      <c r="I67" s="99"/>
      <c r="J67" s="99"/>
    </row>
    <row r="68" spans="1:10">
      <c r="A68" s="86"/>
      <c r="B68" s="87"/>
      <c r="C68" s="88"/>
      <c r="D68" s="99"/>
      <c r="E68" s="99"/>
      <c r="F68" s="99"/>
      <c r="G68" s="99"/>
      <c r="H68" s="99"/>
      <c r="I68" s="99"/>
      <c r="J68" s="99"/>
    </row>
    <row r="69" spans="1:10">
      <c r="A69" s="89" t="s">
        <v>59</v>
      </c>
      <c r="B69" s="84"/>
      <c r="C69" s="85"/>
      <c r="D69" s="99" t="s">
        <v>53</v>
      </c>
      <c r="E69" s="99"/>
      <c r="F69" s="99"/>
      <c r="G69" s="99"/>
      <c r="H69" s="99"/>
      <c r="I69" s="99"/>
      <c r="J69" s="99"/>
    </row>
    <row r="70" spans="1:10">
      <c r="A70" s="86"/>
      <c r="B70" s="87"/>
      <c r="C70" s="88"/>
      <c r="D70" s="99"/>
      <c r="E70" s="99"/>
      <c r="F70" s="99"/>
      <c r="G70" s="99"/>
      <c r="H70" s="99"/>
      <c r="I70" s="99"/>
      <c r="J70" s="99"/>
    </row>
    <row r="71" spans="1:10">
      <c r="A71" s="49" t="s">
        <v>60</v>
      </c>
    </row>
    <row r="72" spans="1:10">
      <c r="J72" s="50"/>
    </row>
    <row r="73" spans="1:10">
      <c r="A73" s="49" t="s">
        <v>61</v>
      </c>
    </row>
    <row r="74" spans="1:10" ht="19.25" customHeight="1">
      <c r="A74" s="49" t="s">
        <v>62</v>
      </c>
      <c r="B74" s="51"/>
      <c r="C74" s="51"/>
      <c r="D74" s="51"/>
      <c r="E74" s="51"/>
      <c r="F74" s="51"/>
      <c r="G74" s="51"/>
      <c r="H74" s="51"/>
      <c r="I74" s="51"/>
      <c r="J74" s="51"/>
    </row>
    <row r="75" spans="1:10">
      <c r="A75" s="49" t="s">
        <v>63</v>
      </c>
      <c r="B75" s="51"/>
      <c r="C75" s="51"/>
      <c r="D75" s="51"/>
      <c r="E75" s="51"/>
      <c r="F75" s="51"/>
      <c r="G75" s="51"/>
      <c r="H75" s="51"/>
      <c r="I75" s="51"/>
      <c r="J75" s="51"/>
    </row>
    <row r="76" spans="1:10">
      <c r="A76" s="52" t="s">
        <v>64</v>
      </c>
    </row>
  </sheetData>
  <mergeCells count="50">
    <mergeCell ref="A64:C66"/>
    <mergeCell ref="D64:J66"/>
    <mergeCell ref="A67:C68"/>
    <mergeCell ref="D67:J68"/>
    <mergeCell ref="A69:C70"/>
    <mergeCell ref="D69:J70"/>
    <mergeCell ref="A55:C56"/>
    <mergeCell ref="D55:J56"/>
    <mergeCell ref="A57:C61"/>
    <mergeCell ref="D57:J61"/>
    <mergeCell ref="A62:C63"/>
    <mergeCell ref="D62:J63"/>
    <mergeCell ref="A49:C50"/>
    <mergeCell ref="D49:J50"/>
    <mergeCell ref="A51:C52"/>
    <mergeCell ref="D51:J52"/>
    <mergeCell ref="A53:C54"/>
    <mergeCell ref="D53:J54"/>
    <mergeCell ref="A47:C48"/>
    <mergeCell ref="D47:J48"/>
    <mergeCell ref="A25:C27"/>
    <mergeCell ref="D25:J27"/>
    <mergeCell ref="A28:C29"/>
    <mergeCell ref="D28:J29"/>
    <mergeCell ref="A30:C31"/>
    <mergeCell ref="D30:J31"/>
    <mergeCell ref="B40:J40"/>
    <mergeCell ref="H41:J41"/>
    <mergeCell ref="A43:J43"/>
    <mergeCell ref="A45:C46"/>
    <mergeCell ref="D45:J46"/>
    <mergeCell ref="A16:C17"/>
    <mergeCell ref="D16:J17"/>
    <mergeCell ref="A18:C22"/>
    <mergeCell ref="D18:J22"/>
    <mergeCell ref="A23:C24"/>
    <mergeCell ref="D23:J24"/>
    <mergeCell ref="A10:C11"/>
    <mergeCell ref="D10:J11"/>
    <mergeCell ref="A12:C13"/>
    <mergeCell ref="D12:J13"/>
    <mergeCell ref="A14:C15"/>
    <mergeCell ref="D14:J15"/>
    <mergeCell ref="A8:C9"/>
    <mergeCell ref="D8:J9"/>
    <mergeCell ref="B1:J1"/>
    <mergeCell ref="H2:J2"/>
    <mergeCell ref="A4:J4"/>
    <mergeCell ref="A6:C7"/>
    <mergeCell ref="D6:J7"/>
  </mergeCells>
  <phoneticPr fontId="2"/>
  <pageMargins left="0.78740157480314965" right="0" top="0.39370078740157483" bottom="0" header="0.31496062992125984" footer="0.31496062992125984"/>
  <pageSetup paperSize="9" scale="58"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案内（徳山サルビア）</vt:lpstr>
      <vt:lpstr>案内 (徳山ポニー)</vt:lpstr>
      <vt:lpstr>申込み用紙</vt:lpstr>
      <vt:lpstr>別紙①新型コロナウイルス感染拡大防止措置</vt:lpstr>
      <vt:lpstr>別紙②参加者シート</vt:lpstr>
      <vt:lpstr>'案内 (徳山ポニー)'!Print_Area</vt:lpstr>
      <vt:lpstr>'案内（徳山サルビア）'!Print_Area</vt:lpstr>
      <vt:lpstr>申込み用紙!Print_Area</vt:lpstr>
      <vt:lpstr>別紙②参加者シート!Print_Area</vt:lpstr>
    </vt:vector>
  </TitlesOfParts>
  <Company>株式会社トクヤマ</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TOKUYAMA</dc:creator>
  <cp:lastModifiedBy>H.Hagiyama</cp:lastModifiedBy>
  <cp:lastPrinted>2022-01-08T09:09:42Z</cp:lastPrinted>
  <dcterms:created xsi:type="dcterms:W3CDTF">2007-04-11T02:28:15Z</dcterms:created>
  <dcterms:modified xsi:type="dcterms:W3CDTF">2022-01-08T09:10:22Z</dcterms:modified>
</cp:coreProperties>
</file>